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acuser/Downloads/"/>
    </mc:Choice>
  </mc:AlternateContent>
  <xr:revisionPtr revIDLastSave="0" documentId="8_{BDFC6001-BC24-1C49-AACF-C28426AD59F2}" xr6:coauthVersionLast="36" xr6:coauthVersionMax="36" xr10:uidLastSave="{00000000-0000-0000-0000-000000000000}"/>
  <bookViews>
    <workbookView xWindow="0" yWindow="460" windowWidth="20440" windowHeight="13500" tabRatio="599" xr2:uid="{00000000-000D-0000-FFFF-FFFF00000000}"/>
  </bookViews>
  <sheets>
    <sheet name="原本" sheetId="4" r:id="rId1"/>
  </sheets>
  <definedNames>
    <definedName name="CD" localSheetId="0">MOD(10-SUM(MID(!$A$1*1000+!$B1,ROW(!$A$1:$IV$12),1)*(1+MOD((ROW(!$A$1:$IV$12)-1),2)*2)),10)</definedName>
  </definedNames>
  <calcPr calcId="181029"/>
  <fileRecoveryPr repairLoad="1"/>
</workbook>
</file>

<file path=xl/calcChain.xml><?xml version="1.0" encoding="utf-8"?>
<calcChain xmlns="http://schemas.openxmlformats.org/spreadsheetml/2006/main">
  <c r="D1001" i="4" l="1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</calcChain>
</file>

<file path=xl/sharedStrings.xml><?xml version="1.0" encoding="utf-8"?>
<sst xmlns="http://schemas.openxmlformats.org/spreadsheetml/2006/main" count="7" uniqueCount="7">
  <si>
    <t>連番</t>
    <rPh sb="0" eb="2">
      <t>レンバン</t>
    </rPh>
    <phoneticPr fontId="6"/>
  </si>
  <si>
    <t>ck</t>
    <phoneticPr fontId="6"/>
  </si>
  <si>
    <t>JANコード</t>
    <phoneticPr fontId="6"/>
  </si>
  <si>
    <t>ASIN</t>
    <phoneticPr fontId="6"/>
  </si>
  <si>
    <t>商品名</t>
    <rPh sb="0" eb="3">
      <t>ショウヒンメイ</t>
    </rPh>
    <phoneticPr fontId="6"/>
  </si>
  <si>
    <t>XXXXXXXXXXX</t>
    <phoneticPr fontId="6"/>
  </si>
  <si>
    <t>←ここに自分のJANコード(事業者コード)9ケタを入力！</t>
    <rPh sb="4" eb="6">
      <t>ジブンニュウリョク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</si>
</sst>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2"/>
      <color indexed="12"/>
      <name val="宋体"/>
      <family val="3"/>
      <charset val="128"/>
    </font>
    <font>
      <sz val="12"/>
      <name val="宋体"/>
      <charset val="134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1" fillId="0" borderId="0">
      <alignment vertical="center"/>
    </xf>
    <xf numFmtId="0" fontId="3" fillId="0" borderId="0" applyProtection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" fillId="0" borderId="0" applyProtection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" fontId="1" fillId="0" borderId="0" xfId="1" applyNumberFormat="1" applyFont="1">
      <alignment vertical="center"/>
    </xf>
    <xf numFmtId="0" fontId="2" fillId="0" borderId="0" xfId="0" applyFont="1">
      <alignment vertical="center"/>
    </xf>
    <xf numFmtId="1" fontId="1" fillId="0" borderId="0" xfId="1" applyNumberFormat="1" applyFont="1" applyFill="1">
      <alignment vertical="center"/>
    </xf>
    <xf numFmtId="0" fontId="0" fillId="0" borderId="0" xfId="0" applyFont="1">
      <alignment vertical="center"/>
    </xf>
    <xf numFmtId="0" fontId="1" fillId="0" borderId="0" xfId="1" applyFont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0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0" fillId="0" borderId="0" xfId="0" applyAlignment="1"/>
    <xf numFmtId="0" fontId="0" fillId="0" borderId="0" xfId="1" applyFont="1">
      <alignment vertical="center"/>
    </xf>
    <xf numFmtId="0" fontId="1" fillId="0" borderId="0" xfId="1" applyFont="1" applyFill="1">
      <alignment vertical="center"/>
    </xf>
    <xf numFmtId="0" fontId="1" fillId="0" borderId="0" xfId="1" applyFont="1" applyAlignment="1">
      <alignment horizontal="left" vertical="center"/>
    </xf>
    <xf numFmtId="0" fontId="0" fillId="0" borderId="0" xfId="0" applyNumberFormat="1" applyFont="1" applyFill="1" applyAlignment="1" applyProtection="1">
      <alignment horizontal="left" vertical="center" wrapText="1"/>
    </xf>
    <xf numFmtId="56" fontId="1" fillId="0" borderId="0" xfId="1" applyNumberFormat="1" applyFont="1" applyAlignment="1">
      <alignment horizontal="left" vertical="center"/>
    </xf>
    <xf numFmtId="56" fontId="1" fillId="0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9" fillId="0" borderId="0" xfId="23" applyAlignment="1">
      <alignment horizontal="left" vertical="center"/>
    </xf>
    <xf numFmtId="0" fontId="1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</cellXfs>
  <cellStyles count="27">
    <cellStyle name="ハイパーリンク" xfId="23" builtinId="8"/>
    <cellStyle name="ハイパーリンク 2" xfId="2" xr:uid="{00000000-0005-0000-0000-000001000000}"/>
    <cellStyle name="常规_伊藤さん依頼見積もり10042７更新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13" xfId="7" xr:uid="{00000000-0005-0000-0000-000007000000}"/>
    <cellStyle name="標準 14" xfId="8" xr:uid="{00000000-0005-0000-0000-000008000000}"/>
    <cellStyle name="標準 15" xfId="9" xr:uid="{00000000-0005-0000-0000-000009000000}"/>
    <cellStyle name="標準 16" xfId="10" xr:uid="{00000000-0005-0000-0000-00000A000000}"/>
    <cellStyle name="標準 17" xfId="11" xr:uid="{00000000-0005-0000-0000-00000B000000}"/>
    <cellStyle name="標準 18" xfId="12" xr:uid="{00000000-0005-0000-0000-00000C000000}"/>
    <cellStyle name="標準 19" xfId="13" xr:uid="{00000000-0005-0000-0000-00000D000000}"/>
    <cellStyle name="標準 2" xfId="14" xr:uid="{00000000-0005-0000-0000-00000E000000}"/>
    <cellStyle name="標準 20" xfId="15" xr:uid="{00000000-0005-0000-0000-00000F000000}"/>
    <cellStyle name="標準 21" xfId="1" xr:uid="{00000000-0005-0000-0000-000010000000}"/>
    <cellStyle name="標準 3" xfId="16" xr:uid="{00000000-0005-0000-0000-000011000000}"/>
    <cellStyle name="標準 4" xfId="17" xr:uid="{00000000-0005-0000-0000-000012000000}"/>
    <cellStyle name="標準 5" xfId="18" xr:uid="{00000000-0005-0000-0000-000013000000}"/>
    <cellStyle name="標準 6" xfId="19" xr:uid="{00000000-0005-0000-0000-000014000000}"/>
    <cellStyle name="標準 7" xfId="20" xr:uid="{00000000-0005-0000-0000-000015000000}"/>
    <cellStyle name="標準 8" xfId="21" xr:uid="{00000000-0005-0000-0000-000016000000}"/>
    <cellStyle name="標準 9" xfId="22" xr:uid="{00000000-0005-0000-0000-000017000000}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topLeftCell="B1" workbookViewId="0">
      <selection activeCell="F5" sqref="F5"/>
    </sheetView>
  </sheetViews>
  <sheetFormatPr baseColWidth="10" defaultColWidth="8.83203125" defaultRowHeight="14"/>
  <cols>
    <col min="1" max="1" width="0.6640625" style="1" customWidth="1"/>
    <col min="2" max="2" width="4.5" style="1" customWidth="1"/>
    <col min="3" max="3" width="3.1640625" style="1" customWidth="1"/>
    <col min="4" max="4" width="14.6640625" style="1" customWidth="1"/>
    <col min="5" max="5" width="13.83203125" style="1" customWidth="1"/>
    <col min="6" max="6" width="91.5" style="1" customWidth="1"/>
    <col min="7" max="7" width="38.6640625" style="1" customWidth="1"/>
    <col min="8" max="8" width="10.6640625" style="17" customWidth="1"/>
    <col min="9" max="16384" width="8.83203125" style="1"/>
  </cols>
  <sheetData>
    <row r="1" spans="1:7" ht="15" thickBot="1">
      <c r="A1" s="25"/>
      <c r="B1" s="26"/>
      <c r="C1" s="26"/>
      <c r="D1" s="27"/>
      <c r="E1" s="1" t="s">
        <v>6</v>
      </c>
    </row>
    <row r="2" spans="1:7" ht="15" thickBot="1"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</row>
    <row r="3" spans="1:7">
      <c r="B3" s="1">
        <v>1</v>
      </c>
      <c r="C3" s="4" t="e">
        <f>MOD(10-SUM(MID($A$1*1000+$B3,{1,2,3,4,5,6,7,8,9,10,11,12},1)*{1,3,1,3,1,3,1,3,1,3,1,3}),10)</f>
        <v>#VALUE!</v>
      </c>
      <c r="D3" s="2" t="e">
        <f t="shared" ref="D3:D66" si="0">$A$1*10^4+B3*10+CD</f>
        <v>#VALUE!</v>
      </c>
      <c r="E3" s="5" t="s">
        <v>5</v>
      </c>
      <c r="F3"/>
      <c r="G3"/>
    </row>
    <row r="4" spans="1:7">
      <c r="B4" s="1">
        <v>2</v>
      </c>
      <c r="C4" s="4" t="e">
        <f>MOD(10-SUM(MID($A$1*1000+$B4,{1,2,3,4,5,6,7,8,9,10,11,12},1)*{1,3,1,3,1,3,1,3,1,3,1,3}),10)</f>
        <v>#VALUE!</v>
      </c>
      <c r="D4" s="2" t="e">
        <f t="shared" si="0"/>
        <v>#VALUE!</v>
      </c>
      <c r="E4" s="3"/>
      <c r="F4"/>
      <c r="G4"/>
    </row>
    <row r="5" spans="1:7">
      <c r="B5" s="1">
        <v>3</v>
      </c>
      <c r="C5" s="4" t="e">
        <f>MOD(10-SUM(MID($A$1*1000+$B5,{1,2,3,4,5,6,7,8,9,10,11,12},1)*{1,3,1,3,1,3,1,3,1,3,1,3}),10)</f>
        <v>#VALUE!</v>
      </c>
      <c r="D5" s="2" t="e">
        <f t="shared" si="0"/>
        <v>#VALUE!</v>
      </c>
      <c r="E5" s="3"/>
      <c r="F5"/>
      <c r="G5"/>
    </row>
    <row r="6" spans="1:7">
      <c r="B6" s="1">
        <v>4</v>
      </c>
      <c r="C6" s="4" t="e">
        <f>MOD(10-SUM(MID($A$1*1000+$B6,{1,2,3,4,5,6,7,8,9,10,11,12},1)*{1,3,1,3,1,3,1,3,1,3,1,3}),10)</f>
        <v>#VALUE!</v>
      </c>
      <c r="D6" s="2" t="e">
        <f t="shared" si="0"/>
        <v>#VALUE!</v>
      </c>
      <c r="E6" s="3"/>
      <c r="F6"/>
      <c r="G6"/>
    </row>
    <row r="7" spans="1:7">
      <c r="B7" s="1">
        <v>5</v>
      </c>
      <c r="C7" s="4" t="e">
        <f>MOD(10-SUM(MID($A$1*1000+$B7,{1,2,3,4,5,6,7,8,9,10,11,12},1)*{1,3,1,3,1,3,1,3,1,3,1,3}),10)</f>
        <v>#VALUE!</v>
      </c>
      <c r="D7" s="2" t="e">
        <f t="shared" si="0"/>
        <v>#VALUE!</v>
      </c>
      <c r="E7" s="3"/>
      <c r="F7"/>
      <c r="G7"/>
    </row>
    <row r="8" spans="1:7">
      <c r="B8" s="1">
        <v>6</v>
      </c>
      <c r="C8" s="4" t="e">
        <f>MOD(10-SUM(MID($A$1*1000+$B8,{1,2,3,4,5,6,7,8,9,10,11,12},1)*{1,3,1,3,1,3,1,3,1,3,1,3}),10)</f>
        <v>#VALUE!</v>
      </c>
      <c r="D8" s="2" t="e">
        <f t="shared" si="0"/>
        <v>#VALUE!</v>
      </c>
      <c r="E8" s="3"/>
      <c r="F8"/>
      <c r="G8"/>
    </row>
    <row r="9" spans="1:7">
      <c r="B9" s="1">
        <v>7</v>
      </c>
      <c r="C9" s="4" t="e">
        <f>MOD(10-SUM(MID($A$1*1000+$B9,{1,2,3,4,5,6,7,8,9,10,11,12},1)*{1,3,1,3,1,3,1,3,1,3,1,3}),10)</f>
        <v>#VALUE!</v>
      </c>
      <c r="D9" s="2" t="e">
        <f t="shared" si="0"/>
        <v>#VALUE!</v>
      </c>
      <c r="E9" s="3"/>
      <c r="F9"/>
      <c r="G9"/>
    </row>
    <row r="10" spans="1:7">
      <c r="B10" s="1">
        <v>8</v>
      </c>
      <c r="C10" s="4" t="e">
        <f>MOD(10-SUM(MID($A$1*1000+$B10,{1,2,3,4,5,6,7,8,9,10,11,12},1)*{1,3,1,3,1,3,1,3,1,3,1,3}),10)</f>
        <v>#VALUE!</v>
      </c>
      <c r="D10" s="2" t="e">
        <f t="shared" si="0"/>
        <v>#VALUE!</v>
      </c>
      <c r="E10" s="3"/>
      <c r="F10"/>
      <c r="G10"/>
    </row>
    <row r="11" spans="1:7">
      <c r="B11" s="1">
        <v>9</v>
      </c>
      <c r="C11" s="4" t="e">
        <f>MOD(10-SUM(MID($A$1*1000+$B11,{1,2,3,4,5,6,7,8,9,10,11,12},1)*{1,3,1,3,1,3,1,3,1,3,1,3}),10)</f>
        <v>#VALUE!</v>
      </c>
      <c r="D11" s="2" t="e">
        <f t="shared" si="0"/>
        <v>#VALUE!</v>
      </c>
      <c r="E11" s="3"/>
      <c r="F11"/>
      <c r="G11"/>
    </row>
    <row r="12" spans="1:7">
      <c r="B12" s="1">
        <v>10</v>
      </c>
      <c r="C12" s="4" t="e">
        <f>MOD(10-SUM(MID($A$1*1000+$B12,{1,2,3,4,5,6,7,8,9,10,11,12},1)*{1,3,1,3,1,3,1,3,1,3,1,3}),10)</f>
        <v>#VALUE!</v>
      </c>
      <c r="D12" s="2" t="e">
        <f t="shared" si="0"/>
        <v>#VALUE!</v>
      </c>
      <c r="E12" s="3"/>
      <c r="F12"/>
      <c r="G12"/>
    </row>
    <row r="13" spans="1:7">
      <c r="B13" s="1">
        <v>11</v>
      </c>
      <c r="C13" s="4" t="e">
        <f>MOD(10-SUM(MID($A$1*1000+$B13,{1,2,3,4,5,6,7,8,9,10,11,12},1)*{1,3,1,3,1,3,1,3,1,3,1,3}),10)</f>
        <v>#VALUE!</v>
      </c>
      <c r="D13" s="2" t="e">
        <f t="shared" si="0"/>
        <v>#VALUE!</v>
      </c>
      <c r="E13" s="3"/>
      <c r="F13"/>
      <c r="G13"/>
    </row>
    <row r="14" spans="1:7">
      <c r="B14" s="1">
        <v>12</v>
      </c>
      <c r="C14" s="4" t="e">
        <f>MOD(10-SUM(MID($A$1*1000+$B14,{1,2,3,4,5,6,7,8,9,10,11,12},1)*{1,3,1,3,1,3,1,3,1,3,1,3}),10)</f>
        <v>#VALUE!</v>
      </c>
      <c r="D14" s="2" t="e">
        <f t="shared" si="0"/>
        <v>#VALUE!</v>
      </c>
      <c r="E14" s="3"/>
      <c r="F14"/>
      <c r="G14"/>
    </row>
    <row r="15" spans="1:7">
      <c r="B15" s="1">
        <v>13</v>
      </c>
      <c r="C15" s="4" t="e">
        <f>MOD(10-SUM(MID($A$1*1000+$B15,{1,2,3,4,5,6,7,8,9,10,11,12},1)*{1,3,1,3,1,3,1,3,1,3,1,3}),10)</f>
        <v>#VALUE!</v>
      </c>
      <c r="D15" s="2" t="e">
        <f t="shared" si="0"/>
        <v>#VALUE!</v>
      </c>
      <c r="E15" s="3"/>
      <c r="F15"/>
      <c r="G15"/>
    </row>
    <row r="16" spans="1:7">
      <c r="B16" s="1">
        <v>14</v>
      </c>
      <c r="C16" s="4" t="e">
        <f>MOD(10-SUM(MID($A$1*1000+$B16,{1,2,3,4,5,6,7,8,9,10,11,12},1)*{1,3,1,3,1,3,1,3,1,3,1,3}),10)</f>
        <v>#VALUE!</v>
      </c>
      <c r="D16" s="2" t="e">
        <f t="shared" si="0"/>
        <v>#VALUE!</v>
      </c>
      <c r="E16" s="3"/>
      <c r="F16"/>
      <c r="G16"/>
    </row>
    <row r="17" spans="2:7">
      <c r="B17" s="1">
        <v>15</v>
      </c>
      <c r="C17" s="4" t="e">
        <f>MOD(10-SUM(MID($A$1*1000+$B17,{1,2,3,4,5,6,7,8,9,10,11,12},1)*{1,3,1,3,1,3,1,3,1,3,1,3}),10)</f>
        <v>#VALUE!</v>
      </c>
      <c r="D17" s="2" t="e">
        <f t="shared" si="0"/>
        <v>#VALUE!</v>
      </c>
      <c r="E17" s="3"/>
      <c r="F17"/>
      <c r="G17"/>
    </row>
    <row r="18" spans="2:7">
      <c r="B18" s="1">
        <v>16</v>
      </c>
      <c r="C18" s="4" t="e">
        <f>MOD(10-SUM(MID($A$1*1000+$B18,{1,2,3,4,5,6,7,8,9,10,11,12},1)*{1,3,1,3,1,3,1,3,1,3,1,3}),10)</f>
        <v>#VALUE!</v>
      </c>
      <c r="D18" s="2" t="e">
        <f t="shared" si="0"/>
        <v>#VALUE!</v>
      </c>
      <c r="E18" s="3"/>
      <c r="F18"/>
      <c r="G18"/>
    </row>
    <row r="19" spans="2:7">
      <c r="B19" s="1">
        <v>17</v>
      </c>
      <c r="C19" s="4" t="e">
        <f>MOD(10-SUM(MID($A$1*1000+$B19,{1,2,3,4,5,6,7,8,9,10,11,12},1)*{1,3,1,3,1,3,1,3,1,3,1,3}),10)</f>
        <v>#VALUE!</v>
      </c>
      <c r="D19" s="2" t="e">
        <f t="shared" si="0"/>
        <v>#VALUE!</v>
      </c>
      <c r="E19" s="3"/>
      <c r="F19"/>
      <c r="G19"/>
    </row>
    <row r="20" spans="2:7">
      <c r="B20" s="1">
        <v>18</v>
      </c>
      <c r="C20" s="4" t="e">
        <f>MOD(10-SUM(MID($A$1*1000+$B20,{1,2,3,4,5,6,7,8,9,10,11,12},1)*{1,3,1,3,1,3,1,3,1,3,1,3}),10)</f>
        <v>#VALUE!</v>
      </c>
      <c r="D20" s="2" t="e">
        <f t="shared" si="0"/>
        <v>#VALUE!</v>
      </c>
      <c r="E20" s="3"/>
      <c r="F20"/>
      <c r="G20"/>
    </row>
    <row r="21" spans="2:7">
      <c r="B21" s="1">
        <v>19</v>
      </c>
      <c r="C21" s="4" t="e">
        <f>MOD(10-SUM(MID($A$1*1000+$B21,{1,2,3,4,5,6,7,8,9,10,11,12},1)*{1,3,1,3,1,3,1,3,1,3,1,3}),10)</f>
        <v>#VALUE!</v>
      </c>
      <c r="D21" s="2" t="e">
        <f t="shared" si="0"/>
        <v>#VALUE!</v>
      </c>
      <c r="E21" s="3"/>
      <c r="F21"/>
      <c r="G21"/>
    </row>
    <row r="22" spans="2:7">
      <c r="B22" s="1">
        <v>20</v>
      </c>
      <c r="C22" s="4" t="e">
        <f>MOD(10-SUM(MID($A$1*1000+$B22,{1,2,3,4,5,6,7,8,9,10,11,12},1)*{1,3,1,3,1,3,1,3,1,3,1,3}),10)</f>
        <v>#VALUE!</v>
      </c>
      <c r="D22" s="2" t="e">
        <f t="shared" si="0"/>
        <v>#VALUE!</v>
      </c>
      <c r="E22" s="3"/>
      <c r="F22"/>
      <c r="G22" s="5"/>
    </row>
    <row r="23" spans="2:7">
      <c r="B23" s="1">
        <v>21</v>
      </c>
      <c r="C23" s="4" t="e">
        <f>MOD(10-SUM(MID($A$1*1000+$B23,{1,2,3,4,5,6,7,8,9,10,11,12},1)*{1,3,1,3,1,3,1,3,1,3,1,3}),10)</f>
        <v>#VALUE!</v>
      </c>
      <c r="D23" s="2" t="e">
        <f t="shared" si="0"/>
        <v>#VALUE!</v>
      </c>
      <c r="E23" s="3"/>
      <c r="F23"/>
      <c r="G23"/>
    </row>
    <row r="24" spans="2:7">
      <c r="B24" s="1">
        <v>22</v>
      </c>
      <c r="C24" s="4" t="e">
        <f>MOD(10-SUM(MID($A$1*1000+$B24,{1,2,3,4,5,6,7,8,9,10,11,12},1)*{1,3,1,3,1,3,1,3,1,3,1,3}),10)</f>
        <v>#VALUE!</v>
      </c>
      <c r="D24" s="2" t="e">
        <f t="shared" si="0"/>
        <v>#VALUE!</v>
      </c>
      <c r="E24" s="3"/>
      <c r="F24"/>
      <c r="G24"/>
    </row>
    <row r="25" spans="2:7">
      <c r="B25" s="1">
        <v>23</v>
      </c>
      <c r="C25" s="4" t="e">
        <f>MOD(10-SUM(MID($A$1*1000+$B25,{1,2,3,4,5,6,7,8,9,10,11,12},1)*{1,3,1,3,1,3,1,3,1,3,1,3}),10)</f>
        <v>#VALUE!</v>
      </c>
      <c r="D25" s="2" t="e">
        <f t="shared" si="0"/>
        <v>#VALUE!</v>
      </c>
      <c r="E25" s="3"/>
      <c r="F25" s="8"/>
      <c r="G25"/>
    </row>
    <row r="26" spans="2:7">
      <c r="B26" s="1">
        <v>24</v>
      </c>
      <c r="C26" s="4" t="e">
        <f>MOD(10-SUM(MID($A$1*1000+$B26,{1,2,3,4,5,6,7,8,9,10,11,12},1)*{1,3,1,3,1,3,1,3,1,3,1,3}),10)</f>
        <v>#VALUE!</v>
      </c>
      <c r="D26" s="2" t="e">
        <f t="shared" si="0"/>
        <v>#VALUE!</v>
      </c>
      <c r="E26" s="3"/>
      <c r="F26" s="8"/>
      <c r="G26"/>
    </row>
    <row r="27" spans="2:7">
      <c r="B27" s="1">
        <v>25</v>
      </c>
      <c r="C27" s="4" t="e">
        <f>MOD(10-SUM(MID($A$1*1000+$B27,{1,2,3,4,5,6,7,8,9,10,11,12},1)*{1,3,1,3,1,3,1,3,1,3,1,3}),10)</f>
        <v>#VALUE!</v>
      </c>
      <c r="D27" s="2" t="e">
        <f t="shared" si="0"/>
        <v>#VALUE!</v>
      </c>
      <c r="E27" s="3"/>
      <c r="F27" s="8"/>
      <c r="G27"/>
    </row>
    <row r="28" spans="2:7">
      <c r="B28" s="1">
        <v>26</v>
      </c>
      <c r="C28" s="4" t="e">
        <f>MOD(10-SUM(MID($A$1*1000+$B28,{1,2,3,4,5,6,7,8,9,10,11,12},1)*{1,3,1,3,1,3,1,3,1,3,1,3}),10)</f>
        <v>#VALUE!</v>
      </c>
      <c r="D28" s="2" t="e">
        <f t="shared" si="0"/>
        <v>#VALUE!</v>
      </c>
      <c r="E28" s="3"/>
      <c r="F28" s="8"/>
      <c r="G28"/>
    </row>
    <row r="29" spans="2:7">
      <c r="B29" s="1">
        <v>27</v>
      </c>
      <c r="C29" s="4" t="e">
        <f>MOD(10-SUM(MID($A$1*1000+$B29,{1,2,3,4,5,6,7,8,9,10,11,12},1)*{1,3,1,3,1,3,1,3,1,3,1,3}),10)</f>
        <v>#VALUE!</v>
      </c>
      <c r="D29" s="2" t="e">
        <f t="shared" si="0"/>
        <v>#VALUE!</v>
      </c>
      <c r="E29" s="3"/>
      <c r="F29" s="8"/>
      <c r="G29"/>
    </row>
    <row r="30" spans="2:7">
      <c r="B30" s="1">
        <v>28</v>
      </c>
      <c r="C30" s="4" t="e">
        <f>MOD(10-SUM(MID($A$1*1000+$B30,{1,2,3,4,5,6,7,8,9,10,11,12},1)*{1,3,1,3,1,3,1,3,1,3,1,3}),10)</f>
        <v>#VALUE!</v>
      </c>
      <c r="D30" s="2" t="e">
        <f t="shared" si="0"/>
        <v>#VALUE!</v>
      </c>
      <c r="E30" s="3"/>
      <c r="F30" s="8"/>
      <c r="G30"/>
    </row>
    <row r="31" spans="2:7">
      <c r="B31" s="1">
        <v>29</v>
      </c>
      <c r="C31" s="4" t="e">
        <f>MOD(10-SUM(MID($A$1*1000+$B31,{1,2,3,4,5,6,7,8,9,10,11,12},1)*{1,3,1,3,1,3,1,3,1,3,1,3}),10)</f>
        <v>#VALUE!</v>
      </c>
      <c r="D31" s="2" t="e">
        <f t="shared" si="0"/>
        <v>#VALUE!</v>
      </c>
      <c r="E31" s="3"/>
      <c r="F31" s="8"/>
      <c r="G31"/>
    </row>
    <row r="32" spans="2:7">
      <c r="B32" s="1">
        <v>30</v>
      </c>
      <c r="C32" s="4" t="e">
        <f>MOD(10-SUM(MID($A$1*1000+$B32,{1,2,3,4,5,6,7,8,9,10,11,12},1)*{1,3,1,3,1,3,1,3,1,3,1,3}),10)</f>
        <v>#VALUE!</v>
      </c>
      <c r="D32" s="2" t="e">
        <f t="shared" si="0"/>
        <v>#VALUE!</v>
      </c>
      <c r="E32" s="3"/>
      <c r="F32" s="8"/>
      <c r="G32"/>
    </row>
    <row r="33" spans="2:7">
      <c r="B33" s="1">
        <v>31</v>
      </c>
      <c r="C33" s="4" t="e">
        <f>MOD(10-SUM(MID($A$1*1000+$B33,{1,2,3,4,5,6,7,8,9,10,11,12},1)*{1,3,1,3,1,3,1,3,1,3,1,3}),10)</f>
        <v>#VALUE!</v>
      </c>
      <c r="D33" s="2" t="e">
        <f t="shared" si="0"/>
        <v>#VALUE!</v>
      </c>
      <c r="E33" s="3"/>
      <c r="F33" s="8"/>
      <c r="G33"/>
    </row>
    <row r="34" spans="2:7">
      <c r="B34" s="1">
        <v>32</v>
      </c>
      <c r="C34" s="4" t="e">
        <f>MOD(10-SUM(MID($A$1*1000+$B34,{1,2,3,4,5,6,7,8,9,10,11,12},1)*{1,3,1,3,1,3,1,3,1,3,1,3}),10)</f>
        <v>#VALUE!</v>
      </c>
      <c r="D34" s="2" t="e">
        <f t="shared" si="0"/>
        <v>#VALUE!</v>
      </c>
      <c r="E34" s="3"/>
      <c r="F34" s="8"/>
      <c r="G34"/>
    </row>
    <row r="35" spans="2:7">
      <c r="B35" s="1">
        <v>33</v>
      </c>
      <c r="C35" s="4" t="e">
        <f>MOD(10-SUM(MID($A$1*1000+$B35,{1,2,3,4,5,6,7,8,9,10,11,12},1)*{1,3,1,3,1,3,1,3,1,3,1,3}),10)</f>
        <v>#VALUE!</v>
      </c>
      <c r="D35" s="2" t="e">
        <f t="shared" si="0"/>
        <v>#VALUE!</v>
      </c>
      <c r="E35" s="3"/>
      <c r="F35" s="8"/>
      <c r="G35"/>
    </row>
    <row r="36" spans="2:7">
      <c r="B36" s="1">
        <v>34</v>
      </c>
      <c r="C36" s="4" t="e">
        <f>MOD(10-SUM(MID($A$1*1000+$B36,{1,2,3,4,5,6,7,8,9,10,11,12},1)*{1,3,1,3,1,3,1,3,1,3,1,3}),10)</f>
        <v>#VALUE!</v>
      </c>
      <c r="D36" s="2" t="e">
        <f t="shared" si="0"/>
        <v>#VALUE!</v>
      </c>
      <c r="E36" s="3"/>
      <c r="F36" s="8"/>
      <c r="G36"/>
    </row>
    <row r="37" spans="2:7">
      <c r="B37" s="1">
        <v>35</v>
      </c>
      <c r="C37" s="4" t="e">
        <f>MOD(10-SUM(MID($A$1*1000+$B37,{1,2,3,4,5,6,7,8,9,10,11,12},1)*{1,3,1,3,1,3,1,3,1,3,1,3}),10)</f>
        <v>#VALUE!</v>
      </c>
      <c r="D37" s="2" t="e">
        <f t="shared" si="0"/>
        <v>#VALUE!</v>
      </c>
      <c r="E37" s="3"/>
      <c r="F37" s="8"/>
      <c r="G37"/>
    </row>
    <row r="38" spans="2:7">
      <c r="B38" s="1">
        <v>36</v>
      </c>
      <c r="C38" s="4" t="e">
        <f>MOD(10-SUM(MID($A$1*1000+$B38,{1,2,3,4,5,6,7,8,9,10,11,12},1)*{1,3,1,3,1,3,1,3,1,3,1,3}),10)</f>
        <v>#VALUE!</v>
      </c>
      <c r="D38" s="2" t="e">
        <f t="shared" si="0"/>
        <v>#VALUE!</v>
      </c>
      <c r="E38" s="3"/>
      <c r="F38" s="8"/>
      <c r="G38"/>
    </row>
    <row r="39" spans="2:7">
      <c r="B39" s="1">
        <v>37</v>
      </c>
      <c r="C39" s="4" t="e">
        <f>MOD(10-SUM(MID($A$1*1000+$B39,{1,2,3,4,5,6,7,8,9,10,11,12},1)*{1,3,1,3,1,3,1,3,1,3,1,3}),10)</f>
        <v>#VALUE!</v>
      </c>
      <c r="D39" s="2" t="e">
        <f t="shared" si="0"/>
        <v>#VALUE!</v>
      </c>
      <c r="E39" s="3"/>
      <c r="F39" s="8"/>
      <c r="G39"/>
    </row>
    <row r="40" spans="2:7">
      <c r="B40" s="1">
        <v>38</v>
      </c>
      <c r="C40" s="4" t="e">
        <f>MOD(10-SUM(MID($A$1*1000+$B40,{1,2,3,4,5,6,7,8,9,10,11,12},1)*{1,3,1,3,1,3,1,3,1,3,1,3}),10)</f>
        <v>#VALUE!</v>
      </c>
      <c r="D40" s="2" t="e">
        <f t="shared" si="0"/>
        <v>#VALUE!</v>
      </c>
      <c r="E40" s="3"/>
      <c r="F40" s="8"/>
      <c r="G40"/>
    </row>
    <row r="41" spans="2:7">
      <c r="B41" s="1">
        <v>39</v>
      </c>
      <c r="C41" s="4" t="e">
        <f>MOD(10-SUM(MID($A$1*1000+$B41,{1,2,3,4,5,6,7,8,9,10,11,12},1)*{1,3,1,3,1,3,1,3,1,3,1,3}),10)</f>
        <v>#VALUE!</v>
      </c>
      <c r="D41" s="2" t="e">
        <f t="shared" si="0"/>
        <v>#VALUE!</v>
      </c>
      <c r="E41" s="3"/>
      <c r="F41" s="8"/>
      <c r="G41"/>
    </row>
    <row r="42" spans="2:7">
      <c r="B42" s="1">
        <v>40</v>
      </c>
      <c r="C42" s="4" t="e">
        <f>MOD(10-SUM(MID($A$1*1000+$B42,{1,2,3,4,5,6,7,8,9,10,11,12},1)*{1,3,1,3,1,3,1,3,1,3,1,3}),10)</f>
        <v>#VALUE!</v>
      </c>
      <c r="D42" s="2" t="e">
        <f t="shared" si="0"/>
        <v>#VALUE!</v>
      </c>
      <c r="E42" s="3"/>
      <c r="F42" s="8"/>
      <c r="G42"/>
    </row>
    <row r="43" spans="2:7">
      <c r="B43" s="1">
        <v>41</v>
      </c>
      <c r="C43" s="4" t="e">
        <f>MOD(10-SUM(MID($A$1*1000+$B43,{1,2,3,4,5,6,7,8,9,10,11,12},1)*{1,3,1,3,1,3,1,3,1,3,1,3}),10)</f>
        <v>#VALUE!</v>
      </c>
      <c r="D43" s="2" t="e">
        <f t="shared" si="0"/>
        <v>#VALUE!</v>
      </c>
      <c r="E43" s="3"/>
      <c r="F43" s="8"/>
      <c r="G43"/>
    </row>
    <row r="44" spans="2:7">
      <c r="B44" s="1">
        <v>42</v>
      </c>
      <c r="C44" s="4" t="e">
        <f>MOD(10-SUM(MID($A$1*1000+$B44,{1,2,3,4,5,6,7,8,9,10,11,12},1)*{1,3,1,3,1,3,1,3,1,3,1,3}),10)</f>
        <v>#VALUE!</v>
      </c>
      <c r="D44" s="2" t="e">
        <f t="shared" si="0"/>
        <v>#VALUE!</v>
      </c>
      <c r="E44" s="3"/>
      <c r="F44" s="8"/>
      <c r="G44"/>
    </row>
    <row r="45" spans="2:7">
      <c r="B45" s="1">
        <v>43</v>
      </c>
      <c r="C45" s="4" t="e">
        <f>MOD(10-SUM(MID($A$1*1000+$B45,{1,2,3,4,5,6,7,8,9,10,11,12},1)*{1,3,1,3,1,3,1,3,1,3,1,3}),10)</f>
        <v>#VALUE!</v>
      </c>
      <c r="D45" s="2" t="e">
        <f t="shared" si="0"/>
        <v>#VALUE!</v>
      </c>
      <c r="E45" s="3"/>
      <c r="F45" s="8"/>
      <c r="G45"/>
    </row>
    <row r="46" spans="2:7">
      <c r="B46" s="1">
        <v>44</v>
      </c>
      <c r="C46" s="4" t="e">
        <f>MOD(10-SUM(MID($A$1*1000+$B46,{1,2,3,4,5,6,7,8,9,10,11,12},1)*{1,3,1,3,1,3,1,3,1,3,1,3}),10)</f>
        <v>#VALUE!</v>
      </c>
      <c r="D46" s="2" t="e">
        <f t="shared" si="0"/>
        <v>#VALUE!</v>
      </c>
      <c r="E46" s="3"/>
      <c r="F46" s="8"/>
      <c r="G46"/>
    </row>
    <row r="47" spans="2:7">
      <c r="B47" s="1">
        <v>45</v>
      </c>
      <c r="C47" s="4" t="e">
        <f>MOD(10-SUM(MID($A$1*1000+$B47,{1,2,3,4,5,6,7,8,9,10,11,12},1)*{1,3,1,3,1,3,1,3,1,3,1,3}),10)</f>
        <v>#VALUE!</v>
      </c>
      <c r="D47" s="2" t="e">
        <f t="shared" si="0"/>
        <v>#VALUE!</v>
      </c>
      <c r="E47" s="3"/>
      <c r="F47" s="8"/>
      <c r="G47"/>
    </row>
    <row r="48" spans="2:7">
      <c r="B48" s="1">
        <v>46</v>
      </c>
      <c r="C48" s="4" t="e">
        <f>MOD(10-SUM(MID($A$1*1000+$B48,{1,2,3,4,5,6,7,8,9,10,11,12},1)*{1,3,1,3,1,3,1,3,1,3,1,3}),10)</f>
        <v>#VALUE!</v>
      </c>
      <c r="D48" s="2" t="e">
        <f t="shared" si="0"/>
        <v>#VALUE!</v>
      </c>
      <c r="E48" s="3"/>
      <c r="F48" s="8"/>
      <c r="G48"/>
    </row>
    <row r="49" spans="2:7">
      <c r="B49" s="1">
        <v>47</v>
      </c>
      <c r="C49" s="4" t="e">
        <f>MOD(10-SUM(MID($A$1*1000+$B49,{1,2,3,4,5,6,7,8,9,10,11,12},1)*{1,3,1,3,1,3,1,3,1,3,1,3}),10)</f>
        <v>#VALUE!</v>
      </c>
      <c r="D49" s="2" t="e">
        <f t="shared" si="0"/>
        <v>#VALUE!</v>
      </c>
      <c r="E49" s="3"/>
      <c r="F49" s="8"/>
      <c r="G49"/>
    </row>
    <row r="50" spans="2:7">
      <c r="B50" s="1">
        <v>48</v>
      </c>
      <c r="C50" s="4" t="e">
        <f>MOD(10-SUM(MID($A$1*1000+$B50,{1,2,3,4,5,6,7,8,9,10,11,12},1)*{1,3,1,3,1,3,1,3,1,3,1,3}),10)</f>
        <v>#VALUE!</v>
      </c>
      <c r="D50" s="2" t="e">
        <f t="shared" si="0"/>
        <v>#VALUE!</v>
      </c>
      <c r="E50" s="3"/>
      <c r="F50" s="8"/>
      <c r="G50"/>
    </row>
    <row r="51" spans="2:7">
      <c r="B51" s="1">
        <v>49</v>
      </c>
      <c r="C51" s="4" t="e">
        <f>MOD(10-SUM(MID($A$1*1000+$B51,{1,2,3,4,5,6,7,8,9,10,11,12},1)*{1,3,1,3,1,3,1,3,1,3,1,3}),10)</f>
        <v>#VALUE!</v>
      </c>
      <c r="D51" s="2" t="e">
        <f t="shared" si="0"/>
        <v>#VALUE!</v>
      </c>
      <c r="E51" s="3"/>
      <c r="F51" s="8"/>
      <c r="G51"/>
    </row>
    <row r="52" spans="2:7">
      <c r="B52" s="1">
        <v>50</v>
      </c>
      <c r="C52" s="4" t="e">
        <f>MOD(10-SUM(MID($A$1*1000+$B52,{1,2,3,4,5,6,7,8,9,10,11,12},1)*{1,3,1,3,1,3,1,3,1,3,1,3}),10)</f>
        <v>#VALUE!</v>
      </c>
      <c r="D52" s="2" t="e">
        <f t="shared" si="0"/>
        <v>#VALUE!</v>
      </c>
      <c r="E52" s="3"/>
      <c r="F52" s="8"/>
      <c r="G52"/>
    </row>
    <row r="53" spans="2:7">
      <c r="B53" s="1">
        <v>51</v>
      </c>
      <c r="C53" s="4" t="e">
        <f>MOD(10-SUM(MID($A$1*1000+$B53,{1,2,3,4,5,6,7,8,9,10,11,12},1)*{1,3,1,3,1,3,1,3,1,3,1,3}),10)</f>
        <v>#VALUE!</v>
      </c>
      <c r="D53" s="2" t="e">
        <f t="shared" si="0"/>
        <v>#VALUE!</v>
      </c>
      <c r="E53" s="3"/>
      <c r="F53" s="8"/>
      <c r="G53"/>
    </row>
    <row r="54" spans="2:7">
      <c r="B54" s="1">
        <v>52</v>
      </c>
      <c r="C54" s="4" t="e">
        <f>MOD(10-SUM(MID($A$1*1000+$B54,{1,2,3,4,5,6,7,8,9,10,11,12},1)*{1,3,1,3,1,3,1,3,1,3,1,3}),10)</f>
        <v>#VALUE!</v>
      </c>
      <c r="D54" s="2" t="e">
        <f t="shared" si="0"/>
        <v>#VALUE!</v>
      </c>
      <c r="E54" s="3"/>
      <c r="F54" s="8"/>
      <c r="G54"/>
    </row>
    <row r="55" spans="2:7">
      <c r="B55" s="1">
        <v>53</v>
      </c>
      <c r="C55" s="4" t="e">
        <f>MOD(10-SUM(MID($A$1*1000+$B55,{1,2,3,4,5,6,7,8,9,10,11,12},1)*{1,3,1,3,1,3,1,3,1,3,1,3}),10)</f>
        <v>#VALUE!</v>
      </c>
      <c r="D55" s="2" t="e">
        <f t="shared" si="0"/>
        <v>#VALUE!</v>
      </c>
      <c r="E55" s="3"/>
      <c r="F55" s="8"/>
      <c r="G55"/>
    </row>
    <row r="56" spans="2:7">
      <c r="B56" s="1">
        <v>54</v>
      </c>
      <c r="C56" s="4" t="e">
        <f>MOD(10-SUM(MID($A$1*1000+$B56,{1,2,3,4,5,6,7,8,9,10,11,12},1)*{1,3,1,3,1,3,1,3,1,3,1,3}),10)</f>
        <v>#VALUE!</v>
      </c>
      <c r="D56" s="2" t="e">
        <f t="shared" si="0"/>
        <v>#VALUE!</v>
      </c>
      <c r="E56" s="3"/>
      <c r="F56" s="8"/>
      <c r="G56"/>
    </row>
    <row r="57" spans="2:7">
      <c r="B57" s="1">
        <v>55</v>
      </c>
      <c r="C57" s="4" t="e">
        <f>MOD(10-SUM(MID($A$1*1000+$B57,{1,2,3,4,5,6,7,8,9,10,11,12},1)*{1,3,1,3,1,3,1,3,1,3,1,3}),10)</f>
        <v>#VALUE!</v>
      </c>
      <c r="D57" s="2" t="e">
        <f t="shared" si="0"/>
        <v>#VALUE!</v>
      </c>
      <c r="E57" s="3"/>
      <c r="F57" s="8"/>
      <c r="G57"/>
    </row>
    <row r="58" spans="2:7">
      <c r="B58" s="1">
        <v>56</v>
      </c>
      <c r="C58" s="4" t="e">
        <f>MOD(10-SUM(MID($A$1*1000+$B58,{1,2,3,4,5,6,7,8,9,10,11,12},1)*{1,3,1,3,1,3,1,3,1,3,1,3}),10)</f>
        <v>#VALUE!</v>
      </c>
      <c r="D58" s="2" t="e">
        <f t="shared" si="0"/>
        <v>#VALUE!</v>
      </c>
      <c r="E58" s="3"/>
      <c r="F58" s="8"/>
      <c r="G58"/>
    </row>
    <row r="59" spans="2:7">
      <c r="B59" s="1">
        <v>57</v>
      </c>
      <c r="C59" s="4" t="e">
        <f>MOD(10-SUM(MID($A$1*1000+$B59,{1,2,3,4,5,6,7,8,9,10,11,12},1)*{1,3,1,3,1,3,1,3,1,3,1,3}),10)</f>
        <v>#VALUE!</v>
      </c>
      <c r="D59" s="2" t="e">
        <f t="shared" si="0"/>
        <v>#VALUE!</v>
      </c>
      <c r="E59" s="3"/>
      <c r="F59" s="8"/>
      <c r="G59"/>
    </row>
    <row r="60" spans="2:7">
      <c r="B60" s="1">
        <v>58</v>
      </c>
      <c r="C60" s="4" t="e">
        <f>MOD(10-SUM(MID($A$1*1000+$B60,{1,2,3,4,5,6,7,8,9,10,11,12},1)*{1,3,1,3,1,3,1,3,1,3,1,3}),10)</f>
        <v>#VALUE!</v>
      </c>
      <c r="D60" s="2" t="e">
        <f t="shared" si="0"/>
        <v>#VALUE!</v>
      </c>
      <c r="E60" s="3"/>
      <c r="F60" s="8"/>
      <c r="G60"/>
    </row>
    <row r="61" spans="2:7">
      <c r="B61" s="1">
        <v>59</v>
      </c>
      <c r="C61" s="4" t="e">
        <f>MOD(10-SUM(MID($A$1*1000+$B61,{1,2,3,4,5,6,7,8,9,10,11,12},1)*{1,3,1,3,1,3,1,3,1,3,1,3}),10)</f>
        <v>#VALUE!</v>
      </c>
      <c r="D61" s="2" t="e">
        <f t="shared" si="0"/>
        <v>#VALUE!</v>
      </c>
      <c r="E61" s="3"/>
      <c r="F61" s="9"/>
      <c r="G61" s="9"/>
    </row>
    <row r="62" spans="2:7">
      <c r="B62" s="1">
        <v>60</v>
      </c>
      <c r="C62" s="4" t="e">
        <f>MOD(10-SUM(MID($A$1*1000+$B62,{1,2,3,4,5,6,7,8,9,10,11,12},1)*{1,3,1,3,1,3,1,3,1,3,1,3}),10)</f>
        <v>#VALUE!</v>
      </c>
      <c r="D62" s="2" t="e">
        <f t="shared" si="0"/>
        <v>#VALUE!</v>
      </c>
      <c r="E62" s="3"/>
      <c r="F62" s="8"/>
      <c r="G62" s="9"/>
    </row>
    <row r="63" spans="2:7">
      <c r="B63" s="1">
        <v>61</v>
      </c>
      <c r="C63" s="4" t="e">
        <f>MOD(10-SUM(MID($A$1*1000+$B63,{1,2,3,4,5,6,7,8,9,10,11,12},1)*{1,3,1,3,1,3,1,3,1,3,1,3}),10)</f>
        <v>#VALUE!</v>
      </c>
      <c r="D63" s="2" t="e">
        <f t="shared" si="0"/>
        <v>#VALUE!</v>
      </c>
      <c r="E63" s="3"/>
      <c r="F63" s="8"/>
      <c r="G63" s="10"/>
    </row>
    <row r="64" spans="2:7">
      <c r="B64" s="1">
        <v>62</v>
      </c>
      <c r="C64" s="4" t="e">
        <f>MOD(10-SUM(MID($A$1*1000+$B64,{1,2,3,4,5,6,7,8,9,10,11,12},1)*{1,3,1,3,1,3,1,3,1,3,1,3}),10)</f>
        <v>#VALUE!</v>
      </c>
      <c r="D64" s="2" t="e">
        <f t="shared" si="0"/>
        <v>#VALUE!</v>
      </c>
      <c r="E64" s="3"/>
      <c r="F64" s="8"/>
      <c r="G64" s="9"/>
    </row>
    <row r="65" spans="2:7">
      <c r="B65" s="1">
        <v>63</v>
      </c>
      <c r="C65" s="4" t="e">
        <f>MOD(10-SUM(MID($A$1*1000+$B65,{1,2,3,4,5,6,7,8,9,10,11,12},1)*{1,3,1,3,1,3,1,3,1,3,1,3}),10)</f>
        <v>#VALUE!</v>
      </c>
      <c r="D65" s="2" t="e">
        <f t="shared" si="0"/>
        <v>#VALUE!</v>
      </c>
      <c r="E65" s="3"/>
      <c r="F65" s="8"/>
      <c r="G65" s="9"/>
    </row>
    <row r="66" spans="2:7">
      <c r="B66" s="1">
        <v>64</v>
      </c>
      <c r="C66" s="4" t="e">
        <f>MOD(10-SUM(MID($A$1*1000+$B66,{1,2,3,4,5,6,7,8,9,10,11,12},1)*{1,3,1,3,1,3,1,3,1,3,1,3}),10)</f>
        <v>#VALUE!</v>
      </c>
      <c r="D66" s="2" t="e">
        <f t="shared" si="0"/>
        <v>#VALUE!</v>
      </c>
      <c r="E66" s="3"/>
      <c r="F66" s="8"/>
      <c r="G66" s="9"/>
    </row>
    <row r="67" spans="2:7">
      <c r="B67" s="1">
        <v>65</v>
      </c>
      <c r="C67" s="4" t="e">
        <f>MOD(10-SUM(MID($A$1*1000+$B67,{1,2,3,4,5,6,7,8,9,10,11,12},1)*{1,3,1,3,1,3,1,3,1,3,1,3}),10)</f>
        <v>#VALUE!</v>
      </c>
      <c r="D67" s="2" t="e">
        <f t="shared" ref="D67:D130" si="1">$A$1*10^4+B67*10+CD</f>
        <v>#VALUE!</v>
      </c>
      <c r="E67" s="3"/>
      <c r="F67" s="8"/>
      <c r="G67" s="9"/>
    </row>
    <row r="68" spans="2:7">
      <c r="B68" s="1">
        <v>66</v>
      </c>
      <c r="C68" s="4" t="e">
        <f>MOD(10-SUM(MID($A$1*1000+$B68,{1,2,3,4,5,6,7,8,9,10,11,12},1)*{1,3,1,3,1,3,1,3,1,3,1,3}),10)</f>
        <v>#VALUE!</v>
      </c>
      <c r="D68" s="2" t="e">
        <f t="shared" si="1"/>
        <v>#VALUE!</v>
      </c>
      <c r="E68" s="3"/>
      <c r="F68" s="8"/>
      <c r="G68" s="9"/>
    </row>
    <row r="69" spans="2:7">
      <c r="B69" s="1">
        <v>67</v>
      </c>
      <c r="C69" s="4" t="e">
        <f>MOD(10-SUM(MID($A$1*1000+$B69,{1,2,3,4,5,6,7,8,9,10,11,12},1)*{1,3,1,3,1,3,1,3,1,3,1,3}),10)</f>
        <v>#VALUE!</v>
      </c>
      <c r="D69" s="2" t="e">
        <f t="shared" si="1"/>
        <v>#VALUE!</v>
      </c>
      <c r="E69" s="3"/>
      <c r="F69" s="8"/>
      <c r="G69" s="9"/>
    </row>
    <row r="70" spans="2:7">
      <c r="B70" s="1">
        <v>68</v>
      </c>
      <c r="C70" s="4" t="e">
        <f>MOD(10-SUM(MID($A$1*1000+$B70,{1,2,3,4,5,6,7,8,9,10,11,12},1)*{1,3,1,3,1,3,1,3,1,3,1,3}),10)</f>
        <v>#VALUE!</v>
      </c>
      <c r="D70" s="2" t="e">
        <f t="shared" si="1"/>
        <v>#VALUE!</v>
      </c>
      <c r="E70" s="3"/>
      <c r="F70" s="8"/>
      <c r="G70" s="9"/>
    </row>
    <row r="71" spans="2:7">
      <c r="B71" s="1">
        <v>69</v>
      </c>
      <c r="C71" s="4" t="e">
        <f>MOD(10-SUM(MID($A$1*1000+$B71,{1,2,3,4,5,6,7,8,9,10,11,12},1)*{1,3,1,3,1,3,1,3,1,3,1,3}),10)</f>
        <v>#VALUE!</v>
      </c>
      <c r="D71" s="2" t="e">
        <f t="shared" si="1"/>
        <v>#VALUE!</v>
      </c>
      <c r="E71" s="3"/>
      <c r="F71" s="8"/>
      <c r="G71" s="9"/>
    </row>
    <row r="72" spans="2:7">
      <c r="B72" s="1">
        <v>70</v>
      </c>
      <c r="C72" s="4" t="e">
        <f>MOD(10-SUM(MID($A$1*1000+$B72,{1,2,3,4,5,6,7,8,9,10,11,12},1)*{1,3,1,3,1,3,1,3,1,3,1,3}),10)</f>
        <v>#VALUE!</v>
      </c>
      <c r="D72" s="2" t="e">
        <f t="shared" si="1"/>
        <v>#VALUE!</v>
      </c>
      <c r="E72" s="3"/>
      <c r="F72" s="8"/>
      <c r="G72" s="9"/>
    </row>
    <row r="73" spans="2:7">
      <c r="B73" s="1">
        <v>71</v>
      </c>
      <c r="C73" s="4" t="e">
        <f>MOD(10-SUM(MID($A$1*1000+$B73,{1,2,3,4,5,6,7,8,9,10,11,12},1)*{1,3,1,3,1,3,1,3,1,3,1,3}),10)</f>
        <v>#VALUE!</v>
      </c>
      <c r="D73" s="2" t="e">
        <f t="shared" si="1"/>
        <v>#VALUE!</v>
      </c>
      <c r="E73" s="3"/>
      <c r="F73" s="8"/>
      <c r="G73" s="9"/>
    </row>
    <row r="74" spans="2:7">
      <c r="B74" s="1">
        <v>72</v>
      </c>
      <c r="C74" s="4" t="e">
        <f>MOD(10-SUM(MID($A$1*1000+$B74,{1,2,3,4,5,6,7,8,9,10,11,12},1)*{1,3,1,3,1,3,1,3,1,3,1,3}),10)</f>
        <v>#VALUE!</v>
      </c>
      <c r="D74" s="2" t="e">
        <f t="shared" si="1"/>
        <v>#VALUE!</v>
      </c>
      <c r="E74" s="3"/>
      <c r="F74" s="8"/>
      <c r="G74" s="9"/>
    </row>
    <row r="75" spans="2:7">
      <c r="B75" s="1">
        <v>73</v>
      </c>
      <c r="C75" s="4" t="e">
        <f>MOD(10-SUM(MID($A$1*1000+$B75,{1,2,3,4,5,6,7,8,9,10,11,12},1)*{1,3,1,3,1,3,1,3,1,3,1,3}),10)</f>
        <v>#VALUE!</v>
      </c>
      <c r="D75" s="2" t="e">
        <f t="shared" si="1"/>
        <v>#VALUE!</v>
      </c>
      <c r="E75" s="3"/>
      <c r="F75" s="8"/>
      <c r="G75" s="9"/>
    </row>
    <row r="76" spans="2:7">
      <c r="B76" s="1">
        <v>74</v>
      </c>
      <c r="C76" s="4" t="e">
        <f>MOD(10-SUM(MID($A$1*1000+$B76,{1,2,3,4,5,6,7,8,9,10,11,12},1)*{1,3,1,3,1,3,1,3,1,3,1,3}),10)</f>
        <v>#VALUE!</v>
      </c>
      <c r="D76" s="2" t="e">
        <f t="shared" si="1"/>
        <v>#VALUE!</v>
      </c>
      <c r="E76" s="3"/>
      <c r="F76" s="8"/>
      <c r="G76" s="9"/>
    </row>
    <row r="77" spans="2:7">
      <c r="B77" s="1">
        <v>75</v>
      </c>
      <c r="C77" s="4" t="e">
        <f>MOD(10-SUM(MID($A$1*1000+$B77,{1,2,3,4,5,6,7,8,9,10,11,12},1)*{1,3,1,3,1,3,1,3,1,3,1,3}),10)</f>
        <v>#VALUE!</v>
      </c>
      <c r="D77" s="2" t="e">
        <f t="shared" si="1"/>
        <v>#VALUE!</v>
      </c>
      <c r="E77" s="3"/>
      <c r="F77" s="8"/>
      <c r="G77" s="9"/>
    </row>
    <row r="78" spans="2:7">
      <c r="B78" s="1">
        <v>76</v>
      </c>
      <c r="C78" s="4" t="e">
        <f>MOD(10-SUM(MID($A$1*1000+$B78,{1,2,3,4,5,6,7,8,9,10,11,12},1)*{1,3,1,3,1,3,1,3,1,3,1,3}),10)</f>
        <v>#VALUE!</v>
      </c>
      <c r="D78" s="2" t="e">
        <f t="shared" si="1"/>
        <v>#VALUE!</v>
      </c>
      <c r="E78" s="3"/>
      <c r="F78" s="8"/>
      <c r="G78" s="9"/>
    </row>
    <row r="79" spans="2:7">
      <c r="B79" s="1">
        <v>77</v>
      </c>
      <c r="C79" s="4" t="e">
        <f>MOD(10-SUM(MID($A$1*1000+$B79,{1,2,3,4,5,6,7,8,9,10,11,12},1)*{1,3,1,3,1,3,1,3,1,3,1,3}),10)</f>
        <v>#VALUE!</v>
      </c>
      <c r="D79" s="2" t="e">
        <f t="shared" si="1"/>
        <v>#VALUE!</v>
      </c>
      <c r="E79" s="3"/>
      <c r="F79" s="8"/>
      <c r="G79" s="9"/>
    </row>
    <row r="80" spans="2:7">
      <c r="B80" s="1">
        <v>78</v>
      </c>
      <c r="C80" s="4" t="e">
        <f>MOD(10-SUM(MID($A$1*1000+$B80,{1,2,3,4,5,6,7,8,9,10,11,12},1)*{1,3,1,3,1,3,1,3,1,3,1,3}),10)</f>
        <v>#VALUE!</v>
      </c>
      <c r="D80" s="2" t="e">
        <f t="shared" si="1"/>
        <v>#VALUE!</v>
      </c>
      <c r="E80" s="3"/>
      <c r="F80" s="8"/>
      <c r="G80" s="9"/>
    </row>
    <row r="81" spans="2:7">
      <c r="B81" s="1">
        <v>79</v>
      </c>
      <c r="C81" s="4" t="e">
        <f>MOD(10-SUM(MID($A$1*1000+$B81,{1,2,3,4,5,6,7,8,9,10,11,12},1)*{1,3,1,3,1,3,1,3,1,3,1,3}),10)</f>
        <v>#VALUE!</v>
      </c>
      <c r="D81" s="2" t="e">
        <f t="shared" si="1"/>
        <v>#VALUE!</v>
      </c>
      <c r="E81" s="3"/>
      <c r="F81" s="8"/>
      <c r="G81" s="9"/>
    </row>
    <row r="82" spans="2:7">
      <c r="B82" s="1">
        <v>80</v>
      </c>
      <c r="C82" s="4" t="e">
        <f>MOD(10-SUM(MID($A$1*1000+$B82,{1,2,3,4,5,6,7,8,9,10,11,12},1)*{1,3,1,3,1,3,1,3,1,3,1,3}),10)</f>
        <v>#VALUE!</v>
      </c>
      <c r="D82" s="2" t="e">
        <f t="shared" si="1"/>
        <v>#VALUE!</v>
      </c>
      <c r="E82" s="3"/>
      <c r="F82" s="8"/>
      <c r="G82" s="9"/>
    </row>
    <row r="83" spans="2:7">
      <c r="B83" s="1">
        <v>81</v>
      </c>
      <c r="C83" s="4" t="e">
        <f>MOD(10-SUM(MID($A$1*1000+$B83,{1,2,3,4,5,6,7,8,9,10,11,12},1)*{1,3,1,3,1,3,1,3,1,3,1,3}),10)</f>
        <v>#VALUE!</v>
      </c>
      <c r="D83" s="2" t="e">
        <f t="shared" si="1"/>
        <v>#VALUE!</v>
      </c>
      <c r="E83" s="3"/>
      <c r="F83" s="8"/>
      <c r="G83" s="9"/>
    </row>
    <row r="84" spans="2:7">
      <c r="B84" s="1">
        <v>82</v>
      </c>
      <c r="C84" s="4" t="e">
        <f>MOD(10-SUM(MID($A$1*1000+$B84,{1,2,3,4,5,6,7,8,9,10,11,12},1)*{1,3,1,3,1,3,1,3,1,3,1,3}),10)</f>
        <v>#VALUE!</v>
      </c>
      <c r="D84" s="2" t="e">
        <f t="shared" si="1"/>
        <v>#VALUE!</v>
      </c>
      <c r="E84" s="3"/>
      <c r="F84" s="8"/>
      <c r="G84" s="9"/>
    </row>
    <row r="85" spans="2:7">
      <c r="B85" s="1">
        <v>83</v>
      </c>
      <c r="C85" s="4" t="e">
        <f>MOD(10-SUM(MID($A$1*1000+$B85,{1,2,3,4,5,6,7,8,9,10,11,12},1)*{1,3,1,3,1,3,1,3,1,3,1,3}),10)</f>
        <v>#VALUE!</v>
      </c>
      <c r="D85" s="2" t="e">
        <f t="shared" si="1"/>
        <v>#VALUE!</v>
      </c>
      <c r="E85" s="3"/>
      <c r="F85" s="8"/>
      <c r="G85" s="9"/>
    </row>
    <row r="86" spans="2:7">
      <c r="B86" s="1">
        <v>84</v>
      </c>
      <c r="C86" s="4" t="e">
        <f>MOD(10-SUM(MID($A$1*1000+$B86,{1,2,3,4,5,6,7,8,9,10,11,12},1)*{1,3,1,3,1,3,1,3,1,3,1,3}),10)</f>
        <v>#VALUE!</v>
      </c>
      <c r="D86" s="2" t="e">
        <f t="shared" si="1"/>
        <v>#VALUE!</v>
      </c>
      <c r="E86" s="3"/>
      <c r="F86" s="8"/>
      <c r="G86" s="9"/>
    </row>
    <row r="87" spans="2:7">
      <c r="B87" s="1">
        <v>85</v>
      </c>
      <c r="C87" s="4" t="e">
        <f>MOD(10-SUM(MID($A$1*1000+$B87,{1,2,3,4,5,6,7,8,9,10,11,12},1)*{1,3,1,3,1,3,1,3,1,3,1,3}),10)</f>
        <v>#VALUE!</v>
      </c>
      <c r="D87" s="2" t="e">
        <f t="shared" si="1"/>
        <v>#VALUE!</v>
      </c>
      <c r="E87" s="3"/>
      <c r="F87" s="8"/>
      <c r="G87" s="9"/>
    </row>
    <row r="88" spans="2:7">
      <c r="B88" s="1">
        <v>86</v>
      </c>
      <c r="C88" s="4" t="e">
        <f>MOD(10-SUM(MID($A$1*1000+$B88,{1,2,3,4,5,6,7,8,9,10,11,12},1)*{1,3,1,3,1,3,1,3,1,3,1,3}),10)</f>
        <v>#VALUE!</v>
      </c>
      <c r="D88" s="2" t="e">
        <f t="shared" si="1"/>
        <v>#VALUE!</v>
      </c>
      <c r="E88" s="3"/>
      <c r="F88" s="8"/>
      <c r="G88" s="9"/>
    </row>
    <row r="89" spans="2:7">
      <c r="B89" s="1">
        <v>87</v>
      </c>
      <c r="C89" s="4" t="e">
        <f>MOD(10-SUM(MID($A$1*1000+$B89,{1,2,3,4,5,6,7,8,9,10,11,12},1)*{1,3,1,3,1,3,1,3,1,3,1,3}),10)</f>
        <v>#VALUE!</v>
      </c>
      <c r="D89" s="2" t="e">
        <f t="shared" si="1"/>
        <v>#VALUE!</v>
      </c>
      <c r="E89" s="3"/>
      <c r="F89" s="8"/>
      <c r="G89" s="9"/>
    </row>
    <row r="90" spans="2:7">
      <c r="B90" s="1">
        <v>88</v>
      </c>
      <c r="C90" s="4" t="e">
        <f>MOD(10-SUM(MID($A$1*1000+$B90,{1,2,3,4,5,6,7,8,9,10,11,12},1)*{1,3,1,3,1,3,1,3,1,3,1,3}),10)</f>
        <v>#VALUE!</v>
      </c>
      <c r="D90" s="2" t="e">
        <f t="shared" si="1"/>
        <v>#VALUE!</v>
      </c>
      <c r="E90" s="3"/>
      <c r="F90" s="8"/>
      <c r="G90" s="9"/>
    </row>
    <row r="91" spans="2:7">
      <c r="B91" s="1">
        <v>89</v>
      </c>
      <c r="C91" s="4" t="e">
        <f>MOD(10-SUM(MID($A$1*1000+$B91,{1,2,3,4,5,6,7,8,9,10,11,12},1)*{1,3,1,3,1,3,1,3,1,3,1,3}),10)</f>
        <v>#VALUE!</v>
      </c>
      <c r="D91" s="2" t="e">
        <f t="shared" si="1"/>
        <v>#VALUE!</v>
      </c>
      <c r="E91" s="3"/>
      <c r="F91" s="8"/>
      <c r="G91" s="9"/>
    </row>
    <row r="92" spans="2:7">
      <c r="B92" s="1">
        <v>90</v>
      </c>
      <c r="C92" s="4" t="e">
        <f>MOD(10-SUM(MID($A$1*1000+$B92,{1,2,3,4,5,6,7,8,9,10,11,12},1)*{1,3,1,3,1,3,1,3,1,3,1,3}),10)</f>
        <v>#VALUE!</v>
      </c>
      <c r="D92" s="2" t="e">
        <f t="shared" si="1"/>
        <v>#VALUE!</v>
      </c>
      <c r="E92" s="3"/>
      <c r="F92" s="8"/>
      <c r="G92" s="9"/>
    </row>
    <row r="93" spans="2:7">
      <c r="B93" s="1">
        <v>91</v>
      </c>
      <c r="C93" s="4" t="e">
        <f>MOD(10-SUM(MID($A$1*1000+$B93,{1,2,3,4,5,6,7,8,9,10,11,12},1)*{1,3,1,3,1,3,1,3,1,3,1,3}),10)</f>
        <v>#VALUE!</v>
      </c>
      <c r="D93" s="2" t="e">
        <f t="shared" si="1"/>
        <v>#VALUE!</v>
      </c>
      <c r="E93" s="3"/>
      <c r="F93" s="8"/>
      <c r="G93" s="9"/>
    </row>
    <row r="94" spans="2:7">
      <c r="B94" s="1">
        <v>92</v>
      </c>
      <c r="C94" s="4" t="e">
        <f>MOD(10-SUM(MID($A$1*1000+$B94,{1,2,3,4,5,6,7,8,9,10,11,12},1)*{1,3,1,3,1,3,1,3,1,3,1,3}),10)</f>
        <v>#VALUE!</v>
      </c>
      <c r="D94" s="2" t="e">
        <f t="shared" si="1"/>
        <v>#VALUE!</v>
      </c>
      <c r="E94" s="3"/>
      <c r="F94" s="8"/>
      <c r="G94" s="9"/>
    </row>
    <row r="95" spans="2:7">
      <c r="B95" s="1">
        <v>93</v>
      </c>
      <c r="C95" s="4" t="e">
        <f>MOD(10-SUM(MID($A$1*1000+$B95,{1,2,3,4,5,6,7,8,9,10,11,12},1)*{1,3,1,3,1,3,1,3,1,3,1,3}),10)</f>
        <v>#VALUE!</v>
      </c>
      <c r="D95" s="2" t="e">
        <f t="shared" si="1"/>
        <v>#VALUE!</v>
      </c>
      <c r="E95" s="3"/>
    </row>
    <row r="96" spans="2:7">
      <c r="B96" s="1">
        <v>94</v>
      </c>
      <c r="C96" s="4" t="e">
        <f>MOD(10-SUM(MID($A$1*1000+$B96,{1,2,3,4,5,6,7,8,9,10,11,12},1)*{1,3,1,3,1,3,1,3,1,3,1,3}),10)</f>
        <v>#VALUE!</v>
      </c>
      <c r="D96" s="2" t="e">
        <f t="shared" si="1"/>
        <v>#VALUE!</v>
      </c>
      <c r="E96" s="3"/>
      <c r="F96" s="8"/>
      <c r="G96" s="9"/>
    </row>
    <row r="97" spans="2:8">
      <c r="B97" s="1">
        <v>95</v>
      </c>
      <c r="C97" s="4" t="e">
        <f>MOD(10-SUM(MID($A$1*1000+$B97,{1,2,3,4,5,6,7,8,9,10,11,12},1)*{1,3,1,3,1,3,1,3,1,3,1,3}),10)</f>
        <v>#VALUE!</v>
      </c>
      <c r="D97" s="2" t="e">
        <f t="shared" si="1"/>
        <v>#VALUE!</v>
      </c>
      <c r="E97" s="3"/>
      <c r="F97" s="8"/>
      <c r="G97" s="9"/>
    </row>
    <row r="98" spans="2:8">
      <c r="B98" s="1">
        <v>96</v>
      </c>
      <c r="C98" s="4" t="e">
        <f>MOD(10-SUM(MID($A$1*1000+$B98,{1,2,3,4,5,6,7,8,9,10,11,12},1)*{1,3,1,3,1,3,1,3,1,3,1,3}),10)</f>
        <v>#VALUE!</v>
      </c>
      <c r="D98" s="2" t="e">
        <f t="shared" si="1"/>
        <v>#VALUE!</v>
      </c>
      <c r="E98" s="3"/>
      <c r="F98" s="8"/>
      <c r="G98" s="9"/>
    </row>
    <row r="99" spans="2:8">
      <c r="B99" s="1">
        <v>97</v>
      </c>
      <c r="C99" s="4" t="e">
        <f>MOD(10-SUM(MID($A$1*1000+$B99,{1,2,3,4,5,6,7,8,9,10,11,12},1)*{1,3,1,3,1,3,1,3,1,3,1,3}),10)</f>
        <v>#VALUE!</v>
      </c>
      <c r="D99" s="2" t="e">
        <f t="shared" si="1"/>
        <v>#VALUE!</v>
      </c>
      <c r="E99" s="3"/>
      <c r="F99" s="11"/>
      <c r="G99" s="11"/>
    </row>
    <row r="100" spans="2:8">
      <c r="B100" s="1">
        <v>98</v>
      </c>
      <c r="C100" s="4" t="e">
        <f>MOD(10-SUM(MID($A$1*1000+$B100,{1,2,3,4,5,6,7,8,9,10,11,12},1)*{1,3,1,3,1,3,1,3,1,3,1,3}),10)</f>
        <v>#VALUE!</v>
      </c>
      <c r="D100" s="2" t="e">
        <f t="shared" si="1"/>
        <v>#VALUE!</v>
      </c>
      <c r="E100" s="3"/>
      <c r="F100" s="11"/>
      <c r="G100" s="11"/>
    </row>
    <row r="101" spans="2:8">
      <c r="B101" s="1">
        <v>99</v>
      </c>
      <c r="C101" s="4" t="e">
        <f>MOD(10-SUM(MID($A$1*1000+$B101,{1,2,3,4,5,6,7,8,9,10,11,12},1)*{1,3,1,3,1,3,1,3,1,3,1,3}),10)</f>
        <v>#VALUE!</v>
      </c>
      <c r="D101" s="2" t="e">
        <f t="shared" si="1"/>
        <v>#VALUE!</v>
      </c>
      <c r="E101" s="3"/>
      <c r="F101" s="11"/>
      <c r="G101" s="11"/>
    </row>
    <row r="102" spans="2:8">
      <c r="B102" s="1">
        <v>100</v>
      </c>
      <c r="C102" s="4" t="e">
        <f>MOD(10-SUM(MID($A$1*1000+$B102,{1,2,3,4,5,6,7,8,9,10,11,12},1)*{1,3,1,3,1,3,1,3,1,3,1,3}),10)</f>
        <v>#VALUE!</v>
      </c>
      <c r="D102" s="2" t="e">
        <f t="shared" si="1"/>
        <v>#VALUE!</v>
      </c>
      <c r="E102" s="3"/>
      <c r="F102" s="8"/>
      <c r="G102" s="9"/>
    </row>
    <row r="103" spans="2:8">
      <c r="B103" s="1">
        <v>101</v>
      </c>
      <c r="C103" s="4" t="e">
        <f>MOD(10-SUM(MID($A$1*1000+$B103,{1,2,3,4,5,6,7,8,9,10,11,12},1)*{1,3,1,3,1,3,1,3,1,3,1,3}),10)</f>
        <v>#VALUE!</v>
      </c>
      <c r="D103" s="2" t="e">
        <f t="shared" si="1"/>
        <v>#VALUE!</v>
      </c>
      <c r="E103" s="3"/>
      <c r="F103" s="8"/>
      <c r="G103" s="8"/>
    </row>
    <row r="104" spans="2:8">
      <c r="B104" s="1">
        <v>102</v>
      </c>
      <c r="C104" s="4" t="e">
        <f>MOD(10-SUM(MID($A$1*1000+$B104,{1,2,3,4,5,6,7,8,9,10,11,12},1)*{1,3,1,3,1,3,1,3,1,3,1,3}),10)</f>
        <v>#VALUE!</v>
      </c>
      <c r="D104" s="2" t="e">
        <f t="shared" si="1"/>
        <v>#VALUE!</v>
      </c>
      <c r="E104" s="3"/>
      <c r="F104" s="12"/>
      <c r="G104" s="12"/>
    </row>
    <row r="105" spans="2:8">
      <c r="B105" s="1">
        <v>103</v>
      </c>
      <c r="C105" s="4" t="e">
        <f>MOD(10-SUM(MID($A$1*1000+$B105,{1,2,3,4,5,6,7,8,9,10,11,12},1)*{1,3,1,3,1,3,1,3,1,3,1,3}),10)</f>
        <v>#VALUE!</v>
      </c>
      <c r="D105" s="2" t="e">
        <f t="shared" si="1"/>
        <v>#VALUE!</v>
      </c>
      <c r="E105" s="3"/>
      <c r="F105" s="13"/>
      <c r="G105" s="13"/>
    </row>
    <row r="106" spans="2:8">
      <c r="B106" s="1">
        <v>104</v>
      </c>
      <c r="C106" s="4" t="e">
        <f>MOD(10-SUM(MID($A$1*1000+$B106,{1,2,3,4,5,6,7,8,9,10,11,12},1)*{1,3,1,3,1,3,1,3,1,3,1,3}),10)</f>
        <v>#VALUE!</v>
      </c>
      <c r="D106" s="2" t="e">
        <f t="shared" si="1"/>
        <v>#VALUE!</v>
      </c>
      <c r="E106" s="3"/>
      <c r="F106" s="12"/>
      <c r="G106" s="12"/>
    </row>
    <row r="107" spans="2:8">
      <c r="B107" s="1">
        <v>105</v>
      </c>
      <c r="C107" s="4" t="e">
        <f>MOD(10-SUM(MID($A$1*1000+$B107,{1,2,3,4,5,6,7,8,9,10,11,12},1)*{1,3,1,3,1,3,1,3,1,3,1,3}),10)</f>
        <v>#VALUE!</v>
      </c>
      <c r="D107" s="2" t="e">
        <f t="shared" si="1"/>
        <v>#VALUE!</v>
      </c>
      <c r="E107" s="3"/>
      <c r="F107" s="12"/>
      <c r="G107" s="12"/>
    </row>
    <row r="108" spans="2:8">
      <c r="B108" s="1">
        <v>106</v>
      </c>
      <c r="C108" s="4" t="e">
        <f>MOD(10-SUM(MID($A$1*1000+$B108,{1,2,3,4,5,6,7,8,9,10,11,12},1)*{1,3,1,3,1,3,1,3,1,3,1,3}),10)</f>
        <v>#VALUE!</v>
      </c>
      <c r="D108" s="2" t="e">
        <f t="shared" si="1"/>
        <v>#VALUE!</v>
      </c>
      <c r="E108" s="3"/>
      <c r="F108" s="12"/>
      <c r="G108" s="12"/>
    </row>
    <row r="109" spans="2:8">
      <c r="B109" s="1">
        <v>107</v>
      </c>
      <c r="C109" s="4" t="e">
        <f>MOD(10-SUM(MID($A$1*1000+$B109,{1,2,3,4,5,6,7,8,9,10,11,12},1)*{1,3,1,3,1,3,1,3,1,3,1,3}),10)</f>
        <v>#VALUE!</v>
      </c>
      <c r="D109" s="2" t="e">
        <f t="shared" si="1"/>
        <v>#VALUE!</v>
      </c>
      <c r="E109" s="3"/>
      <c r="F109" s="12"/>
      <c r="G109" s="12"/>
    </row>
    <row r="110" spans="2:8">
      <c r="B110" s="1">
        <v>108</v>
      </c>
      <c r="C110" s="4" t="e">
        <f>MOD(10-SUM(MID($A$1*1000+$B110,{1,2,3,4,5,6,7,8,9,10,11,12},1)*{1,3,1,3,1,3,1,3,1,3,1,3}),10)</f>
        <v>#VALUE!</v>
      </c>
      <c r="D110" s="2" t="e">
        <f t="shared" si="1"/>
        <v>#VALUE!</v>
      </c>
      <c r="E110" s="3"/>
      <c r="F110" s="8"/>
      <c r="G110" s="9"/>
    </row>
    <row r="111" spans="2:8">
      <c r="B111" s="1">
        <v>109</v>
      </c>
      <c r="C111" s="4" t="e">
        <f>MOD(10-SUM(MID($A$1*1000+$B111,{1,2,3,4,5,6,7,8,9,10,11,12},1)*{1,3,1,3,1,3,1,3,1,3,1,3}),10)</f>
        <v>#VALUE!</v>
      </c>
      <c r="D111" s="2" t="e">
        <f t="shared" si="1"/>
        <v>#VALUE!</v>
      </c>
      <c r="E111" s="3"/>
      <c r="F111"/>
      <c r="G111"/>
    </row>
    <row r="112" spans="2:8">
      <c r="B112" s="1">
        <v>110</v>
      </c>
      <c r="C112" s="4" t="e">
        <f>MOD(10-SUM(MID($A$1*1000+$B112,{1,2,3,4,5,6,7,8,9,10,11,12},1)*{1,3,1,3,1,3,1,3,1,3,1,3}),10)</f>
        <v>#VALUE!</v>
      </c>
      <c r="D112" s="2" t="e">
        <f t="shared" si="1"/>
        <v>#VALUE!</v>
      </c>
      <c r="E112" s="3"/>
      <c r="F112" s="12"/>
      <c r="G112" s="12"/>
      <c r="H112" s="18"/>
    </row>
    <row r="113" spans="2:8">
      <c r="B113" s="1">
        <v>111</v>
      </c>
      <c r="C113" s="4" t="e">
        <f>MOD(10-SUM(MID($A$1*1000+$B113,{1,2,3,4,5,6,7,8,9,10,11,12},1)*{1,3,1,3,1,3,1,3,1,3,1,3}),10)</f>
        <v>#VALUE!</v>
      </c>
      <c r="D113" s="2" t="e">
        <f t="shared" si="1"/>
        <v>#VALUE!</v>
      </c>
      <c r="E113" s="3"/>
      <c r="F113" s="12"/>
      <c r="G113" s="12"/>
      <c r="H113" s="18"/>
    </row>
    <row r="114" spans="2:8">
      <c r="B114" s="1">
        <v>112</v>
      </c>
      <c r="C114" s="4" t="e">
        <f>MOD(10-SUM(MID($A$1*1000+$B114,{1,2,3,4,5,6,7,8,9,10,11,12},1)*{1,3,1,3,1,3,1,3,1,3,1,3}),10)</f>
        <v>#VALUE!</v>
      </c>
      <c r="D114" s="2" t="e">
        <f t="shared" si="1"/>
        <v>#VALUE!</v>
      </c>
      <c r="E114" s="3"/>
      <c r="F114" s="12"/>
      <c r="G114" s="14"/>
      <c r="H114" s="18"/>
    </row>
    <row r="115" spans="2:8">
      <c r="B115" s="1">
        <v>113</v>
      </c>
      <c r="C115" s="4" t="e">
        <f>MOD(10-SUM(MID($A$1*1000+$B115,{1,2,3,4,5,6,7,8,9,10,11,12},1)*{1,3,1,3,1,3,1,3,1,3,1,3}),10)</f>
        <v>#VALUE!</v>
      </c>
      <c r="D115" s="2" t="e">
        <f t="shared" si="1"/>
        <v>#VALUE!</v>
      </c>
      <c r="E115" s="3"/>
      <c r="F115" s="12"/>
      <c r="G115" s="12"/>
    </row>
    <row r="116" spans="2:8">
      <c r="B116" s="1">
        <v>114</v>
      </c>
      <c r="C116" s="4" t="e">
        <f>MOD(10-SUM(MID($A$1*1000+$B116,{1,2,3,4,5,6,7,8,9,10,11,12},1)*{1,3,1,3,1,3,1,3,1,3,1,3}),10)</f>
        <v>#VALUE!</v>
      </c>
      <c r="D116" s="2" t="e">
        <f t="shared" si="1"/>
        <v>#VALUE!</v>
      </c>
      <c r="E116" s="3"/>
      <c r="F116" s="12"/>
      <c r="G116" s="12"/>
    </row>
    <row r="117" spans="2:8">
      <c r="B117" s="1">
        <v>115</v>
      </c>
      <c r="C117" s="4" t="e">
        <f>MOD(10-SUM(MID($A$1*1000+$B117,{1,2,3,4,5,6,7,8,9,10,11,12},1)*{1,3,1,3,1,3,1,3,1,3,1,3}),10)</f>
        <v>#VALUE!</v>
      </c>
      <c r="D117" s="2" t="e">
        <f t="shared" si="1"/>
        <v>#VALUE!</v>
      </c>
      <c r="E117" s="3"/>
      <c r="F117" s="12"/>
      <c r="G117" s="12"/>
    </row>
    <row r="118" spans="2:8">
      <c r="B118" s="1">
        <v>116</v>
      </c>
      <c r="C118" s="4" t="e">
        <f>MOD(10-SUM(MID($A$1*1000+$B118,{1,2,3,4,5,6,7,8,9,10,11,12},1)*{1,3,1,3,1,3,1,3,1,3,1,3}),10)</f>
        <v>#VALUE!</v>
      </c>
      <c r="D118" s="2" t="e">
        <f t="shared" si="1"/>
        <v>#VALUE!</v>
      </c>
      <c r="E118" s="3"/>
      <c r="F118" s="12"/>
      <c r="G118" s="12"/>
    </row>
    <row r="119" spans="2:8">
      <c r="B119" s="1">
        <v>117</v>
      </c>
      <c r="C119" s="4" t="e">
        <f>MOD(10-SUM(MID($A$1*1000+$B119,{1,2,3,4,5,6,7,8,9,10,11,12},1)*{1,3,1,3,1,3,1,3,1,3,1,3}),10)</f>
        <v>#VALUE!</v>
      </c>
      <c r="D119" s="2" t="e">
        <f t="shared" si="1"/>
        <v>#VALUE!</v>
      </c>
      <c r="E119" s="3"/>
      <c r="F119" s="12"/>
      <c r="G119" s="12"/>
    </row>
    <row r="120" spans="2:8">
      <c r="B120" s="1">
        <v>118</v>
      </c>
      <c r="C120" s="4" t="e">
        <f>MOD(10-SUM(MID($A$1*1000+$B120,{1,2,3,4,5,6,7,8,9,10,11,12},1)*{1,3,1,3,1,3,1,3,1,3,1,3}),10)</f>
        <v>#VALUE!</v>
      </c>
      <c r="D120" s="2" t="e">
        <f t="shared" si="1"/>
        <v>#VALUE!</v>
      </c>
      <c r="E120" s="3"/>
      <c r="F120"/>
      <c r="G120" s="5"/>
    </row>
    <row r="121" spans="2:8">
      <c r="B121" s="1">
        <v>119</v>
      </c>
      <c r="C121" s="4" t="e">
        <f>MOD(10-SUM(MID($A$1*1000+$B121,{1,2,3,4,5,6,7,8,9,10,11,12},1)*{1,3,1,3,1,3,1,3,1,3,1,3}),10)</f>
        <v>#VALUE!</v>
      </c>
      <c r="D121" s="2" t="e">
        <f t="shared" si="1"/>
        <v>#VALUE!</v>
      </c>
      <c r="E121" s="3"/>
      <c r="F121" s="12"/>
      <c r="G121" s="12"/>
    </row>
    <row r="122" spans="2:8">
      <c r="B122" s="1">
        <v>120</v>
      </c>
      <c r="C122" s="4" t="e">
        <f>MOD(10-SUM(MID($A$1*1000+$B122,{1,2,3,4,5,6,7,8,9,10,11,12},1)*{1,3,1,3,1,3,1,3,1,3,1,3}),10)</f>
        <v>#VALUE!</v>
      </c>
      <c r="D122" s="2" t="e">
        <f t="shared" si="1"/>
        <v>#VALUE!</v>
      </c>
      <c r="E122" s="3"/>
      <c r="F122" s="12"/>
      <c r="G122" s="12"/>
    </row>
    <row r="123" spans="2:8">
      <c r="B123" s="1">
        <v>121</v>
      </c>
      <c r="C123" s="4" t="e">
        <f>MOD(10-SUM(MID($A$1*1000+$B123,{1,2,3,4,5,6,7,8,9,10,11,12},1)*{1,3,1,3,1,3,1,3,1,3,1,3}),10)</f>
        <v>#VALUE!</v>
      </c>
      <c r="D123" s="2" t="e">
        <f t="shared" si="1"/>
        <v>#VALUE!</v>
      </c>
      <c r="E123" s="3"/>
      <c r="F123" s="12"/>
      <c r="G123" s="12"/>
    </row>
    <row r="124" spans="2:8">
      <c r="B124" s="1">
        <v>122</v>
      </c>
      <c r="C124" s="4" t="e">
        <f>MOD(10-SUM(MID($A$1*1000+$B124,{1,2,3,4,5,6,7,8,9,10,11,12},1)*{1,3,1,3,1,3,1,3,1,3,1,3}),10)</f>
        <v>#VALUE!</v>
      </c>
      <c r="D124" s="2" t="e">
        <f t="shared" si="1"/>
        <v>#VALUE!</v>
      </c>
      <c r="E124" s="3"/>
      <c r="F124"/>
      <c r="G124"/>
    </row>
    <row r="125" spans="2:8">
      <c r="B125" s="1">
        <v>123</v>
      </c>
      <c r="C125" s="4" t="e">
        <f>MOD(10-SUM(MID($A$1*1000+$B125,{1,2,3,4,5,6,7,8,9,10,11,12},1)*{1,3,1,3,1,3,1,3,1,3,1,3}),10)</f>
        <v>#VALUE!</v>
      </c>
      <c r="D125" s="2" t="e">
        <f t="shared" si="1"/>
        <v>#VALUE!</v>
      </c>
      <c r="E125" s="3"/>
      <c r="F125"/>
      <c r="G125"/>
    </row>
    <row r="126" spans="2:8">
      <c r="B126" s="1">
        <v>124</v>
      </c>
      <c r="C126" s="4" t="e">
        <f>MOD(10-SUM(MID($A$1*1000+$B126,{1,2,3,4,5,6,7,8,9,10,11,12},1)*{1,3,1,3,1,3,1,3,1,3,1,3}),10)</f>
        <v>#VALUE!</v>
      </c>
      <c r="D126" s="2" t="e">
        <f t="shared" si="1"/>
        <v>#VALUE!</v>
      </c>
      <c r="E126" s="3"/>
      <c r="F126" s="12"/>
      <c r="G126" s="12"/>
    </row>
    <row r="127" spans="2:8">
      <c r="B127" s="1">
        <v>125</v>
      </c>
      <c r="C127" s="4" t="e">
        <f>MOD(10-SUM(MID($A$1*1000+$B127,{1,2,3,4,5,6,7,8,9,10,11,12},1)*{1,3,1,3,1,3,1,3,1,3,1,3}),10)</f>
        <v>#VALUE!</v>
      </c>
      <c r="D127" s="2" t="e">
        <f t="shared" si="1"/>
        <v>#VALUE!</v>
      </c>
      <c r="E127" s="3"/>
      <c r="F127" s="12"/>
      <c r="G127" s="12"/>
    </row>
    <row r="128" spans="2:8">
      <c r="B128" s="1">
        <v>126</v>
      </c>
      <c r="C128" s="4" t="e">
        <f>MOD(10-SUM(MID($A$1*1000+$B128,{1,2,3,4,5,6,7,8,9,10,11,12},1)*{1,3,1,3,1,3,1,3,1,3,1,3}),10)</f>
        <v>#VALUE!</v>
      </c>
      <c r="D128" s="2" t="e">
        <f t="shared" si="1"/>
        <v>#VALUE!</v>
      </c>
      <c r="E128" s="3"/>
      <c r="F128"/>
      <c r="G128" s="12"/>
    </row>
    <row r="129" spans="2:7">
      <c r="B129" s="1">
        <v>127</v>
      </c>
      <c r="C129" s="4" t="e">
        <f>MOD(10-SUM(MID($A$1*1000+$B129,{1,2,3,4,5,6,7,8,9,10,11,12},1)*{1,3,1,3,1,3,1,3,1,3,1,3}),10)</f>
        <v>#VALUE!</v>
      </c>
      <c r="D129" s="2" t="e">
        <f t="shared" si="1"/>
        <v>#VALUE!</v>
      </c>
      <c r="E129" s="3"/>
      <c r="F129"/>
      <c r="G129" s="12"/>
    </row>
    <row r="130" spans="2:7">
      <c r="B130" s="1">
        <v>128</v>
      </c>
      <c r="C130" s="4" t="e">
        <f>MOD(10-SUM(MID($A$1*1000+$B130,{1,2,3,4,5,6,7,8,9,10,11,12},1)*{1,3,1,3,1,3,1,3,1,3,1,3}),10)</f>
        <v>#VALUE!</v>
      </c>
      <c r="D130" s="2" t="e">
        <f t="shared" si="1"/>
        <v>#VALUE!</v>
      </c>
      <c r="E130" s="3"/>
      <c r="F130" s="12"/>
      <c r="G130" s="12"/>
    </row>
    <row r="131" spans="2:7">
      <c r="B131" s="1">
        <v>129</v>
      </c>
      <c r="C131" s="4" t="e">
        <f>MOD(10-SUM(MID($A$1*1000+$B131,{1,2,3,4,5,6,7,8,9,10,11,12},1)*{1,3,1,3,1,3,1,3,1,3,1,3}),10)</f>
        <v>#VALUE!</v>
      </c>
      <c r="D131" s="2" t="e">
        <f t="shared" ref="D131:D177" si="2">$A$1*10^4+B131*10+CD</f>
        <v>#VALUE!</v>
      </c>
      <c r="E131" s="3"/>
      <c r="F131" s="12"/>
      <c r="G131" s="12"/>
    </row>
    <row r="132" spans="2:7">
      <c r="B132" s="1">
        <v>130</v>
      </c>
      <c r="C132" s="4" t="e">
        <f>MOD(10-SUM(MID($A$1*1000+$B132,{1,2,3,4,5,6,7,8,9,10,11,12},1)*{1,3,1,3,1,3,1,3,1,3,1,3}),10)</f>
        <v>#VALUE!</v>
      </c>
      <c r="D132" s="2" t="e">
        <f t="shared" si="2"/>
        <v>#VALUE!</v>
      </c>
      <c r="E132" s="3"/>
      <c r="F132" s="12"/>
      <c r="G132" s="12"/>
    </row>
    <row r="133" spans="2:7">
      <c r="B133" s="1">
        <v>131</v>
      </c>
      <c r="C133" s="4" t="e">
        <f>MOD(10-SUM(MID($A$1*1000+$B133,{1,2,3,4,5,6,7,8,9,10,11,12},1)*{1,3,1,3,1,3,1,3,1,3,1,3}),10)</f>
        <v>#VALUE!</v>
      </c>
      <c r="D133" s="2" t="e">
        <f t="shared" si="2"/>
        <v>#VALUE!</v>
      </c>
      <c r="E133" s="3"/>
      <c r="F133" s="12"/>
      <c r="G133" s="12"/>
    </row>
    <row r="134" spans="2:7">
      <c r="B134" s="1">
        <v>132</v>
      </c>
      <c r="C134" s="4" t="e">
        <f>MOD(10-SUM(MID($A$1*1000+$B134,{1,2,3,4,5,6,7,8,9,10,11,12},1)*{1,3,1,3,1,3,1,3,1,3,1,3}),10)</f>
        <v>#VALUE!</v>
      </c>
      <c r="D134" s="2" t="e">
        <f t="shared" si="2"/>
        <v>#VALUE!</v>
      </c>
      <c r="E134" s="3"/>
      <c r="F134" s="12"/>
      <c r="G134" s="12"/>
    </row>
    <row r="135" spans="2:7">
      <c r="B135" s="1">
        <v>133</v>
      </c>
      <c r="C135" s="4" t="e">
        <f>MOD(10-SUM(MID($A$1*1000+$B135,{1,2,3,4,5,6,7,8,9,10,11,12},1)*{1,3,1,3,1,3,1,3,1,3,1,3}),10)</f>
        <v>#VALUE!</v>
      </c>
      <c r="D135" s="2" t="e">
        <f t="shared" si="2"/>
        <v>#VALUE!</v>
      </c>
      <c r="E135" s="3"/>
      <c r="F135" s="12"/>
      <c r="G135" s="12"/>
    </row>
    <row r="136" spans="2:7">
      <c r="B136" s="1">
        <v>134</v>
      </c>
      <c r="C136" s="4" t="e">
        <f>MOD(10-SUM(MID($A$1*1000+$B136,{1,2,3,4,5,6,7,8,9,10,11,12},1)*{1,3,1,3,1,3,1,3,1,3,1,3}),10)</f>
        <v>#VALUE!</v>
      </c>
      <c r="D136" s="2" t="e">
        <f t="shared" si="2"/>
        <v>#VALUE!</v>
      </c>
      <c r="E136" s="3"/>
      <c r="F136" s="12"/>
      <c r="G136" s="12"/>
    </row>
    <row r="137" spans="2:7">
      <c r="B137" s="1">
        <v>135</v>
      </c>
      <c r="C137" s="4" t="e">
        <f>MOD(10-SUM(MID($A$1*1000+$B137,{1,2,3,4,5,6,7,8,9,10,11,12},1)*{1,3,1,3,1,3,1,3,1,3,1,3}),10)</f>
        <v>#VALUE!</v>
      </c>
      <c r="D137" s="2" t="e">
        <f t="shared" si="2"/>
        <v>#VALUE!</v>
      </c>
      <c r="E137" s="3"/>
      <c r="F137" s="12"/>
      <c r="G137" s="12"/>
    </row>
    <row r="138" spans="2:7">
      <c r="B138" s="1">
        <v>136</v>
      </c>
      <c r="C138" s="4" t="e">
        <f>MOD(10-SUM(MID($A$1*1000+$B138,{1,2,3,4,5,6,7,8,9,10,11,12},1)*{1,3,1,3,1,3,1,3,1,3,1,3}),10)</f>
        <v>#VALUE!</v>
      </c>
      <c r="D138" s="2" t="e">
        <f t="shared" si="2"/>
        <v>#VALUE!</v>
      </c>
      <c r="E138" s="3"/>
      <c r="F138" s="12"/>
      <c r="G138" s="12"/>
    </row>
    <row r="139" spans="2:7">
      <c r="B139" s="1">
        <v>137</v>
      </c>
      <c r="C139" s="4" t="e">
        <f>MOD(10-SUM(MID($A$1*1000+$B139,{1,2,3,4,5,6,7,8,9,10,11,12},1)*{1,3,1,3,1,3,1,3,1,3,1,3}),10)</f>
        <v>#VALUE!</v>
      </c>
      <c r="D139" s="2" t="e">
        <f t="shared" si="2"/>
        <v>#VALUE!</v>
      </c>
      <c r="E139" s="3"/>
      <c r="F139" s="12"/>
      <c r="G139" s="12"/>
    </row>
    <row r="140" spans="2:7">
      <c r="B140" s="1">
        <v>138</v>
      </c>
      <c r="C140" s="4" t="e">
        <f>MOD(10-SUM(MID($A$1*1000+$B140,{1,2,3,4,5,6,7,8,9,10,11,12},1)*{1,3,1,3,1,3,1,3,1,3,1,3}),10)</f>
        <v>#VALUE!</v>
      </c>
      <c r="D140" s="2" t="e">
        <f t="shared" si="2"/>
        <v>#VALUE!</v>
      </c>
      <c r="E140" s="3"/>
      <c r="F140" s="12"/>
      <c r="G140" s="12"/>
    </row>
    <row r="141" spans="2:7">
      <c r="B141" s="1">
        <v>139</v>
      </c>
      <c r="C141" s="4" t="e">
        <f>MOD(10-SUM(MID($A$1*1000+$B141,{1,2,3,4,5,6,7,8,9,10,11,12},1)*{1,3,1,3,1,3,1,3,1,3,1,3}),10)</f>
        <v>#VALUE!</v>
      </c>
      <c r="D141" s="2" t="e">
        <f t="shared" si="2"/>
        <v>#VALUE!</v>
      </c>
      <c r="E141" s="3"/>
      <c r="F141" s="12"/>
      <c r="G141" s="12"/>
    </row>
    <row r="142" spans="2:7">
      <c r="B142" s="1">
        <v>140</v>
      </c>
      <c r="C142" s="4" t="e">
        <f>MOD(10-SUM(MID($A$1*1000+$B142,{1,2,3,4,5,6,7,8,9,10,11,12},1)*{1,3,1,3,1,3,1,3,1,3,1,3}),10)</f>
        <v>#VALUE!</v>
      </c>
      <c r="D142" s="2" t="e">
        <f t="shared" si="2"/>
        <v>#VALUE!</v>
      </c>
      <c r="E142" s="3"/>
      <c r="F142" s="12"/>
      <c r="G142" s="12"/>
    </row>
    <row r="143" spans="2:7">
      <c r="B143" s="1">
        <v>141</v>
      </c>
      <c r="C143" s="4" t="e">
        <f>MOD(10-SUM(MID($A$1*1000+$B143,{1,2,3,4,5,6,7,8,9,10,11,12},1)*{1,3,1,3,1,3,1,3,1,3,1,3}),10)</f>
        <v>#VALUE!</v>
      </c>
      <c r="D143" s="2" t="e">
        <f t="shared" si="2"/>
        <v>#VALUE!</v>
      </c>
      <c r="E143" s="3"/>
      <c r="F143" s="12"/>
      <c r="G143" s="12"/>
    </row>
    <row r="144" spans="2:7">
      <c r="B144" s="1">
        <v>142</v>
      </c>
      <c r="C144" s="4" t="e">
        <f>MOD(10-SUM(MID($A$1*1000+$B144,{1,2,3,4,5,6,7,8,9,10,11,12},1)*{1,3,1,3,1,3,1,3,1,3,1,3}),10)</f>
        <v>#VALUE!</v>
      </c>
      <c r="D144" s="2" t="e">
        <f t="shared" si="2"/>
        <v>#VALUE!</v>
      </c>
      <c r="E144" s="3"/>
      <c r="F144" s="12"/>
      <c r="G144" s="12"/>
    </row>
    <row r="145" spans="2:7">
      <c r="B145" s="1">
        <v>143</v>
      </c>
      <c r="C145" s="4" t="e">
        <f>MOD(10-SUM(MID($A$1*1000+$B145,{1,2,3,4,5,6,7,8,9,10,11,12},1)*{1,3,1,3,1,3,1,3,1,3,1,3}),10)</f>
        <v>#VALUE!</v>
      </c>
      <c r="D145" s="2" t="e">
        <f t="shared" si="2"/>
        <v>#VALUE!</v>
      </c>
      <c r="E145" s="3"/>
      <c r="F145" s="12"/>
      <c r="G145" s="12"/>
    </row>
    <row r="146" spans="2:7">
      <c r="B146" s="1">
        <v>144</v>
      </c>
      <c r="C146" s="4" t="e">
        <f>MOD(10-SUM(MID($A$1*1000+$B146,{1,2,3,4,5,6,7,8,9,10,11,12},1)*{1,3,1,3,1,3,1,3,1,3,1,3}),10)</f>
        <v>#VALUE!</v>
      </c>
      <c r="D146" s="2" t="e">
        <f t="shared" si="2"/>
        <v>#VALUE!</v>
      </c>
      <c r="E146" s="3"/>
      <c r="F146" s="12"/>
      <c r="G146" s="12"/>
    </row>
    <row r="147" spans="2:7">
      <c r="B147" s="1">
        <v>145</v>
      </c>
      <c r="C147" s="4" t="e">
        <f>MOD(10-SUM(MID($A$1*1000+$B147,{1,2,3,4,5,6,7,8,9,10,11,12},1)*{1,3,1,3,1,3,1,3,1,3,1,3}),10)</f>
        <v>#VALUE!</v>
      </c>
      <c r="D147" s="2" t="e">
        <f t="shared" si="2"/>
        <v>#VALUE!</v>
      </c>
      <c r="E147" s="3"/>
      <c r="F147" s="12"/>
      <c r="G147" s="12"/>
    </row>
    <row r="148" spans="2:7">
      <c r="B148" s="1">
        <v>146</v>
      </c>
      <c r="C148" s="4" t="e">
        <f>MOD(10-SUM(MID($A$1*1000+$B148,{1,2,3,4,5,6,7,8,9,10,11,12},1)*{1,3,1,3,1,3,1,3,1,3,1,3}),10)</f>
        <v>#VALUE!</v>
      </c>
      <c r="D148" s="2" t="e">
        <f t="shared" si="2"/>
        <v>#VALUE!</v>
      </c>
      <c r="E148" s="3"/>
    </row>
    <row r="149" spans="2:7">
      <c r="B149" s="1">
        <v>147</v>
      </c>
      <c r="C149" s="4" t="e">
        <f>MOD(10-SUM(MID($A$1*1000+$B149,{1,2,3,4,5,6,7,8,9,10,11,12},1)*{1,3,1,3,1,3,1,3,1,3,1,3}),10)</f>
        <v>#VALUE!</v>
      </c>
      <c r="D149" s="2" t="e">
        <f t="shared" si="2"/>
        <v>#VALUE!</v>
      </c>
      <c r="E149" s="3"/>
      <c r="F149" s="12"/>
      <c r="G149" s="12"/>
    </row>
    <row r="150" spans="2:7">
      <c r="B150" s="1">
        <v>148</v>
      </c>
      <c r="C150" s="4" t="e">
        <f>MOD(10-SUM(MID($A$1*1000+$B150,{1,2,3,4,5,6,7,8,9,10,11,12},1)*{1,3,1,3,1,3,1,3,1,3,1,3}),10)</f>
        <v>#VALUE!</v>
      </c>
      <c r="D150" s="2" t="e">
        <f t="shared" si="2"/>
        <v>#VALUE!</v>
      </c>
      <c r="E150" s="3"/>
      <c r="F150" s="12"/>
      <c r="G150" s="12"/>
    </row>
    <row r="151" spans="2:7">
      <c r="B151" s="1">
        <v>149</v>
      </c>
      <c r="C151" s="4" t="e">
        <f>MOD(10-SUM(MID($A$1*1000+$B151,{1,2,3,4,5,6,7,8,9,10,11,12},1)*{1,3,1,3,1,3,1,3,1,3,1,3}),10)</f>
        <v>#VALUE!</v>
      </c>
      <c r="D151" s="2" t="e">
        <f t="shared" si="2"/>
        <v>#VALUE!</v>
      </c>
      <c r="E151" s="3"/>
    </row>
    <row r="152" spans="2:7">
      <c r="B152" s="1">
        <v>150</v>
      </c>
      <c r="C152" s="4" t="e">
        <f>MOD(10-SUM(MID($A$1*1000+$B152,{1,2,3,4,5,6,7,8,9,10,11,12},1)*{1,3,1,3,1,3,1,3,1,3,1,3}),10)</f>
        <v>#VALUE!</v>
      </c>
      <c r="D152" s="2" t="e">
        <f t="shared" si="2"/>
        <v>#VALUE!</v>
      </c>
      <c r="E152" s="3"/>
      <c r="F152" s="12"/>
      <c r="G152" s="12"/>
    </row>
    <row r="153" spans="2:7">
      <c r="B153" s="1">
        <v>151</v>
      </c>
      <c r="C153" s="4" t="e">
        <f>MOD(10-SUM(MID($A$1*1000+$B153,{1,2,3,4,5,6,7,8,9,10,11,12},1)*{1,3,1,3,1,3,1,3,1,3,1,3}),10)</f>
        <v>#VALUE!</v>
      </c>
      <c r="D153" s="2" t="e">
        <f t="shared" si="2"/>
        <v>#VALUE!</v>
      </c>
      <c r="E153" s="3"/>
      <c r="F153" s="12"/>
      <c r="G153" s="12"/>
    </row>
    <row r="154" spans="2:7">
      <c r="B154" s="1">
        <v>152</v>
      </c>
      <c r="C154" s="4" t="e">
        <f>MOD(10-SUM(MID($A$1*1000+$B154,{1,2,3,4,5,6,7,8,9,10,11,12},1)*{1,3,1,3,1,3,1,3,1,3,1,3}),10)</f>
        <v>#VALUE!</v>
      </c>
      <c r="D154" s="2" t="e">
        <f t="shared" si="2"/>
        <v>#VALUE!</v>
      </c>
      <c r="E154" s="3"/>
      <c r="F154" s="12"/>
      <c r="G154" s="12"/>
    </row>
    <row r="155" spans="2:7">
      <c r="B155" s="1">
        <v>153</v>
      </c>
      <c r="C155" s="4" t="e">
        <f>MOD(10-SUM(MID($A$1*1000+$B155,{1,2,3,4,5,6,7,8,9,10,11,12},1)*{1,3,1,3,1,3,1,3,1,3,1,3}),10)</f>
        <v>#VALUE!</v>
      </c>
      <c r="D155" s="2" t="e">
        <f t="shared" si="2"/>
        <v>#VALUE!</v>
      </c>
      <c r="E155" s="3"/>
      <c r="F155" s="12"/>
      <c r="G155" s="12"/>
    </row>
    <row r="156" spans="2:7">
      <c r="B156" s="1">
        <v>154</v>
      </c>
      <c r="C156" s="4" t="e">
        <f>MOD(10-SUM(MID($A$1*1000+$B156,{1,2,3,4,5,6,7,8,9,10,11,12},1)*{1,3,1,3,1,3,1,3,1,3,1,3}),10)</f>
        <v>#VALUE!</v>
      </c>
      <c r="D156" s="2" t="e">
        <f t="shared" si="2"/>
        <v>#VALUE!</v>
      </c>
      <c r="E156" s="3"/>
      <c r="F156" s="12"/>
      <c r="G156" s="12"/>
    </row>
    <row r="157" spans="2:7">
      <c r="B157" s="1">
        <v>155</v>
      </c>
      <c r="C157" s="4" t="e">
        <f>MOD(10-SUM(MID($A$1*1000+$B157,{1,2,3,4,5,6,7,8,9,10,11,12},1)*{1,3,1,3,1,3,1,3,1,3,1,3}),10)</f>
        <v>#VALUE!</v>
      </c>
      <c r="D157" s="2" t="e">
        <f t="shared" si="2"/>
        <v>#VALUE!</v>
      </c>
      <c r="E157" s="3"/>
      <c r="F157" s="12"/>
      <c r="G157" s="12"/>
    </row>
    <row r="158" spans="2:7">
      <c r="B158" s="1">
        <v>156</v>
      </c>
      <c r="C158" s="4" t="e">
        <f>MOD(10-SUM(MID($A$1*1000+$B158,{1,2,3,4,5,6,7,8,9,10,11,12},1)*{1,3,1,3,1,3,1,3,1,3,1,3}),10)</f>
        <v>#VALUE!</v>
      </c>
      <c r="D158" s="2" t="e">
        <f t="shared" si="2"/>
        <v>#VALUE!</v>
      </c>
      <c r="E158" s="3"/>
      <c r="F158" s="12"/>
      <c r="G158" s="12"/>
    </row>
    <row r="159" spans="2:7">
      <c r="B159" s="1">
        <v>157</v>
      </c>
      <c r="C159" s="4" t="e">
        <f>MOD(10-SUM(MID($A$1*1000+$B159,{1,2,3,4,5,6,7,8,9,10,11,12},1)*{1,3,1,3,1,3,1,3,1,3,1,3}),10)</f>
        <v>#VALUE!</v>
      </c>
      <c r="D159" s="2" t="e">
        <f t="shared" si="2"/>
        <v>#VALUE!</v>
      </c>
      <c r="E159" s="3"/>
      <c r="F159" s="12"/>
      <c r="G159" s="12"/>
    </row>
    <row r="160" spans="2:7">
      <c r="B160" s="1">
        <v>158</v>
      </c>
      <c r="C160" s="4" t="e">
        <f>MOD(10-SUM(MID($A$1*1000+$B160,{1,2,3,4,5,6,7,8,9,10,11,12},1)*{1,3,1,3,1,3,1,3,1,3,1,3}),10)</f>
        <v>#VALUE!</v>
      </c>
      <c r="D160" s="2" t="e">
        <f t="shared" si="2"/>
        <v>#VALUE!</v>
      </c>
      <c r="E160" s="3"/>
      <c r="F160" s="12"/>
      <c r="G160" s="12"/>
    </row>
    <row r="161" spans="2:7">
      <c r="B161" s="1">
        <v>159</v>
      </c>
      <c r="C161" s="4" t="e">
        <f>MOD(10-SUM(MID($A$1*1000+$B161,{1,2,3,4,5,6,7,8,9,10,11,12},1)*{1,3,1,3,1,3,1,3,1,3,1,3}),10)</f>
        <v>#VALUE!</v>
      </c>
      <c r="D161" s="2" t="e">
        <f t="shared" si="2"/>
        <v>#VALUE!</v>
      </c>
      <c r="E161" s="3"/>
      <c r="F161" s="12"/>
      <c r="G161" s="12"/>
    </row>
    <row r="162" spans="2:7">
      <c r="B162" s="1">
        <v>160</v>
      </c>
      <c r="C162" s="4" t="e">
        <f>MOD(10-SUM(MID($A$1*1000+$B162,{1,2,3,4,5,6,7,8,9,10,11,12},1)*{1,3,1,3,1,3,1,3,1,3,1,3}),10)</f>
        <v>#VALUE!</v>
      </c>
      <c r="D162" s="2" t="e">
        <f t="shared" si="2"/>
        <v>#VALUE!</v>
      </c>
      <c r="E162" s="3"/>
      <c r="F162" s="12"/>
      <c r="G162" s="12"/>
    </row>
    <row r="163" spans="2:7">
      <c r="B163" s="1">
        <v>161</v>
      </c>
      <c r="C163" s="4" t="e">
        <f>MOD(10-SUM(MID($A$1*1000+$B163,{1,2,3,4,5,6,7,8,9,10,11,12},1)*{1,3,1,3,1,3,1,3,1,3,1,3}),10)</f>
        <v>#VALUE!</v>
      </c>
      <c r="D163" s="2" t="e">
        <f t="shared" si="2"/>
        <v>#VALUE!</v>
      </c>
      <c r="E163" s="3"/>
      <c r="F163" s="12"/>
      <c r="G163" s="12"/>
    </row>
    <row r="164" spans="2:7">
      <c r="B164" s="1">
        <v>162</v>
      </c>
      <c r="C164" s="4" t="e">
        <f>MOD(10-SUM(MID($A$1*1000+$B164,{1,2,3,4,5,6,7,8,9,10,11,12},1)*{1,3,1,3,1,3,1,3,1,3,1,3}),10)</f>
        <v>#VALUE!</v>
      </c>
      <c r="D164" s="2" t="e">
        <f t="shared" si="2"/>
        <v>#VALUE!</v>
      </c>
      <c r="E164" s="3"/>
      <c r="F164" s="8"/>
      <c r="G164"/>
    </row>
    <row r="165" spans="2:7">
      <c r="B165" s="1">
        <v>163</v>
      </c>
      <c r="C165" s="4" t="e">
        <f>MOD(10-SUM(MID($A$1*1000+$B165,{1,2,3,4,5,6,7,8,9,10,11,12},1)*{1,3,1,3,1,3,1,3,1,3,1,3}),10)</f>
        <v>#VALUE!</v>
      </c>
      <c r="D165" s="2" t="e">
        <f t="shared" si="2"/>
        <v>#VALUE!</v>
      </c>
      <c r="E165" s="3"/>
      <c r="F165" s="8"/>
      <c r="G165" s="9"/>
    </row>
    <row r="166" spans="2:7">
      <c r="B166" s="1">
        <v>164</v>
      </c>
      <c r="C166" s="4" t="e">
        <f>MOD(10-SUM(MID($A$1*1000+$B166,{1,2,3,4,5,6,7,8,9,10,11,12},1)*{1,3,1,3,1,3,1,3,1,3,1,3}),10)</f>
        <v>#VALUE!</v>
      </c>
      <c r="D166" s="2" t="e">
        <f t="shared" si="2"/>
        <v>#VALUE!</v>
      </c>
      <c r="E166" s="3"/>
      <c r="F166" s="8"/>
      <c r="G166" s="9"/>
    </row>
    <row r="167" spans="2:7">
      <c r="B167" s="1">
        <v>165</v>
      </c>
      <c r="C167" s="4" t="e">
        <f>MOD(10-SUM(MID($A$1*1000+$B167,{1,2,3,4,5,6,7,8,9,10,11,12},1)*{1,3,1,3,1,3,1,3,1,3,1,3}),10)</f>
        <v>#VALUE!</v>
      </c>
      <c r="D167" s="2" t="e">
        <f t="shared" si="2"/>
        <v>#VALUE!</v>
      </c>
      <c r="E167" s="3"/>
      <c r="F167" s="8"/>
      <c r="G167" s="12"/>
    </row>
    <row r="168" spans="2:7">
      <c r="B168" s="1">
        <v>166</v>
      </c>
      <c r="C168" s="4" t="e">
        <f>MOD(10-SUM(MID($A$1*1000+$B168,{1,2,3,4,5,6,7,8,9,10,11,12},1)*{1,3,1,3,1,3,1,3,1,3,1,3}),10)</f>
        <v>#VALUE!</v>
      </c>
      <c r="D168" s="2" t="e">
        <f t="shared" si="2"/>
        <v>#VALUE!</v>
      </c>
      <c r="E168" s="3"/>
      <c r="F168" s="12"/>
      <c r="G168" s="12"/>
    </row>
    <row r="169" spans="2:7">
      <c r="B169" s="1">
        <v>167</v>
      </c>
      <c r="C169" s="4" t="e">
        <f>MOD(10-SUM(MID($A$1*1000+$B169,{1,2,3,4,5,6,7,8,9,10,11,12},1)*{1,3,1,3,1,3,1,3,1,3,1,3}),10)</f>
        <v>#VALUE!</v>
      </c>
      <c r="D169" s="2" t="e">
        <f t="shared" si="2"/>
        <v>#VALUE!</v>
      </c>
      <c r="E169" s="3"/>
      <c r="F169" s="12"/>
      <c r="G169" s="12"/>
    </row>
    <row r="170" spans="2:7">
      <c r="B170" s="1">
        <v>168</v>
      </c>
      <c r="C170" s="4" t="e">
        <f>MOD(10-SUM(MID($A$1*1000+$B170,{1,2,3,4,5,6,7,8,9,10,11,12},1)*{1,3,1,3,1,3,1,3,1,3,1,3}),10)</f>
        <v>#VALUE!</v>
      </c>
      <c r="D170" s="2" t="e">
        <f t="shared" si="2"/>
        <v>#VALUE!</v>
      </c>
      <c r="E170" s="3"/>
      <c r="F170" s="12"/>
      <c r="G170" s="12"/>
    </row>
    <row r="171" spans="2:7">
      <c r="B171" s="1">
        <v>169</v>
      </c>
      <c r="C171" s="4" t="e">
        <f>MOD(10-SUM(MID($A$1*1000+$B171,{1,2,3,4,5,6,7,8,9,10,11,12},1)*{1,3,1,3,1,3,1,3,1,3,1,3}),10)</f>
        <v>#VALUE!</v>
      </c>
      <c r="D171" s="2" t="e">
        <f t="shared" si="2"/>
        <v>#VALUE!</v>
      </c>
      <c r="E171" s="3"/>
      <c r="F171" s="12"/>
      <c r="G171" s="12"/>
    </row>
    <row r="172" spans="2:7">
      <c r="B172" s="1">
        <v>170</v>
      </c>
      <c r="C172" s="4" t="e">
        <f>MOD(10-SUM(MID($A$1*1000+$B172,{1,2,3,4,5,6,7,8,9,10,11,12},1)*{1,3,1,3,1,3,1,3,1,3,1,3}),10)</f>
        <v>#VALUE!</v>
      </c>
      <c r="D172" s="2" t="e">
        <f t="shared" si="2"/>
        <v>#VALUE!</v>
      </c>
      <c r="E172" s="3"/>
      <c r="F172" s="12"/>
      <c r="G172" s="12"/>
    </row>
    <row r="173" spans="2:7">
      <c r="B173" s="1">
        <v>171</v>
      </c>
      <c r="C173" s="4" t="e">
        <f>MOD(10-SUM(MID($A$1*1000+$B173,{1,2,3,4,5,6,7,8,9,10,11,12},1)*{1,3,1,3,1,3,1,3,1,3,1,3}),10)</f>
        <v>#VALUE!</v>
      </c>
      <c r="D173" s="2" t="e">
        <f t="shared" si="2"/>
        <v>#VALUE!</v>
      </c>
      <c r="E173" s="3"/>
      <c r="F173" s="12"/>
      <c r="G173" s="12"/>
    </row>
    <row r="174" spans="2:7">
      <c r="B174" s="1">
        <v>172</v>
      </c>
      <c r="C174" s="4" t="e">
        <f>MOD(10-SUM(MID($A$1*1000+$B174,{1,2,3,4,5,6,7,8,9,10,11,12},1)*{1,3,1,3,1,3,1,3,1,3,1,3}),10)</f>
        <v>#VALUE!</v>
      </c>
      <c r="D174" s="2" t="e">
        <f t="shared" si="2"/>
        <v>#VALUE!</v>
      </c>
      <c r="E174" s="3"/>
      <c r="F174" s="8"/>
      <c r="G174" s="12"/>
    </row>
    <row r="175" spans="2:7">
      <c r="B175" s="1">
        <v>173</v>
      </c>
      <c r="C175" s="4" t="e">
        <f>MOD(10-SUM(MID($A$1*1000+$B175,{1,2,3,4,5,6,7,8,9,10,11,12},1)*{1,3,1,3,1,3,1,3,1,3,1,3}),10)</f>
        <v>#VALUE!</v>
      </c>
      <c r="D175" s="2" t="e">
        <f t="shared" si="2"/>
        <v>#VALUE!</v>
      </c>
      <c r="E175" s="3"/>
      <c r="F175" s="12"/>
      <c r="G175" s="12"/>
    </row>
    <row r="176" spans="2:7">
      <c r="B176" s="1">
        <v>174</v>
      </c>
      <c r="C176" s="4" t="e">
        <f>MOD(10-SUM(MID($A$1*1000+$B176,{1,2,3,4,5,6,7,8,9,10,11,12},1)*{1,3,1,3,1,3,1,3,1,3,1,3}),10)</f>
        <v>#VALUE!</v>
      </c>
      <c r="D176" s="2" t="e">
        <f>$A$1*10^4+B176*10+CD</f>
        <v>#VALUE!</v>
      </c>
      <c r="E176" s="3"/>
    </row>
    <row r="177" spans="2:7">
      <c r="B177" s="1">
        <v>175</v>
      </c>
      <c r="C177" s="4" t="e">
        <f>MOD(10-SUM(MID($A$1*1000+$B177,{1,2,3,4,5,6,7,8,9,10,11,12},1)*{1,3,1,3,1,3,1,3,1,3,1,3}),10)</f>
        <v>#VALUE!</v>
      </c>
      <c r="D177" s="2" t="e">
        <f t="shared" si="2"/>
        <v>#VALUE!</v>
      </c>
      <c r="E177" s="3"/>
    </row>
    <row r="178" spans="2:7">
      <c r="B178" s="1">
        <v>176</v>
      </c>
      <c r="C178" s="4" t="e">
        <f>MOD(10-SUM(MID($A$1*1000+$B178,{1,2,3,4,5,6,7,8,9,10,11,12},1)*{1,3,1,3,1,3,1,3,1,3,1,3}),10)</f>
        <v>#VALUE!</v>
      </c>
      <c r="D178" s="2" t="e">
        <f t="shared" ref="D178:D241" si="3">$A$1*10^4+B178*10+CD</f>
        <v>#VALUE!</v>
      </c>
      <c r="E178" s="3"/>
      <c r="F178" s="12"/>
    </row>
    <row r="179" spans="2:7">
      <c r="B179" s="1">
        <v>177</v>
      </c>
      <c r="C179" s="4" t="e">
        <f>MOD(10-SUM(MID($A$1*1000+$B179,{1,2,3,4,5,6,7,8,9,10,11,12},1)*{1,3,1,3,1,3,1,3,1,3,1,3}),10)</f>
        <v>#VALUE!</v>
      </c>
      <c r="D179" s="2" t="e">
        <f t="shared" si="3"/>
        <v>#VALUE!</v>
      </c>
      <c r="E179" s="3"/>
    </row>
    <row r="180" spans="2:7">
      <c r="B180" s="1">
        <v>178</v>
      </c>
      <c r="C180" s="4" t="e">
        <f>MOD(10-SUM(MID($A$1*1000+$B180,{1,2,3,4,5,6,7,8,9,10,11,12},1)*{1,3,1,3,1,3,1,3,1,3,1,3}),10)</f>
        <v>#VALUE!</v>
      </c>
      <c r="D180" s="2" t="e">
        <f t="shared" si="3"/>
        <v>#VALUE!</v>
      </c>
      <c r="E180" s="3"/>
      <c r="F180" s="12"/>
    </row>
    <row r="181" spans="2:7">
      <c r="B181" s="1">
        <v>179</v>
      </c>
      <c r="C181" s="4" t="e">
        <f>MOD(10-SUM(MID($A$1*1000+$B181,{1,2,3,4,5,6,7,8,9,10,11,12},1)*{1,3,1,3,1,3,1,3,1,3,1,3}),10)</f>
        <v>#VALUE!</v>
      </c>
      <c r="D181" s="2" t="e">
        <f t="shared" si="3"/>
        <v>#VALUE!</v>
      </c>
      <c r="E181" s="3"/>
    </row>
    <row r="182" spans="2:7">
      <c r="B182" s="1">
        <v>180</v>
      </c>
      <c r="C182" s="4" t="e">
        <f>MOD(10-SUM(MID($A$1*1000+$B182,{1,2,3,4,5,6,7,8,9,10,11,12},1)*{1,3,1,3,1,3,1,3,1,3,1,3}),10)</f>
        <v>#VALUE!</v>
      </c>
      <c r="D182" s="2" t="e">
        <f t="shared" si="3"/>
        <v>#VALUE!</v>
      </c>
      <c r="E182" s="3"/>
    </row>
    <row r="183" spans="2:7">
      <c r="B183" s="1">
        <v>181</v>
      </c>
      <c r="C183" s="4" t="e">
        <f>MOD(10-SUM(MID($A$1*1000+$B183,{1,2,3,4,5,6,7,8,9,10,11,12},1)*{1,3,1,3,1,3,1,3,1,3,1,3}),10)</f>
        <v>#VALUE!</v>
      </c>
      <c r="D183" s="2" t="e">
        <f t="shared" si="3"/>
        <v>#VALUE!</v>
      </c>
      <c r="E183" s="3"/>
    </row>
    <row r="184" spans="2:7">
      <c r="B184" s="1">
        <v>182</v>
      </c>
      <c r="C184" s="4" t="e">
        <f>MOD(10-SUM(MID($A$1*1000+$B184,{1,2,3,4,5,6,7,8,9,10,11,12},1)*{1,3,1,3,1,3,1,3,1,3,1,3}),10)</f>
        <v>#VALUE!</v>
      </c>
      <c r="D184" s="2" t="e">
        <f t="shared" si="3"/>
        <v>#VALUE!</v>
      </c>
      <c r="E184" s="3"/>
    </row>
    <row r="185" spans="2:7">
      <c r="B185" s="1">
        <v>183</v>
      </c>
      <c r="C185" s="4" t="e">
        <f>MOD(10-SUM(MID($A$1*1000+$B185,{1,2,3,4,5,6,7,8,9,10,11,12},1)*{1,3,1,3,1,3,1,3,1,3,1,3}),10)</f>
        <v>#VALUE!</v>
      </c>
      <c r="D185" s="2" t="e">
        <f t="shared" si="3"/>
        <v>#VALUE!</v>
      </c>
      <c r="E185" s="3"/>
    </row>
    <row r="186" spans="2:7">
      <c r="B186" s="1">
        <v>184</v>
      </c>
      <c r="C186" s="4" t="e">
        <f>MOD(10-SUM(MID($A$1*1000+$B186,{1,2,3,4,5,6,7,8,9,10,11,12},1)*{1,3,1,3,1,3,1,3,1,3,1,3}),10)</f>
        <v>#VALUE!</v>
      </c>
      <c r="D186" s="2" t="e">
        <f t="shared" si="3"/>
        <v>#VALUE!</v>
      </c>
      <c r="E186" s="3"/>
    </row>
    <row r="187" spans="2:7">
      <c r="B187" s="1">
        <v>185</v>
      </c>
      <c r="C187" s="4" t="e">
        <f>MOD(10-SUM(MID($A$1*1000+$B187,{1,2,3,4,5,6,7,8,9,10,11,12},1)*{1,3,1,3,1,3,1,3,1,3,1,3}),10)</f>
        <v>#VALUE!</v>
      </c>
      <c r="D187" s="2" t="e">
        <f t="shared" si="3"/>
        <v>#VALUE!</v>
      </c>
      <c r="E187" s="3"/>
    </row>
    <row r="188" spans="2:7">
      <c r="B188" s="1">
        <v>186</v>
      </c>
      <c r="C188" s="4" t="e">
        <f>MOD(10-SUM(MID($A$1*1000+$B188,{1,2,3,4,5,6,7,8,9,10,11,12},1)*{1,3,1,3,1,3,1,3,1,3,1,3}),10)</f>
        <v>#VALUE!</v>
      </c>
      <c r="D188" s="2" t="e">
        <f t="shared" si="3"/>
        <v>#VALUE!</v>
      </c>
      <c r="E188" s="3"/>
    </row>
    <row r="189" spans="2:7">
      <c r="B189" s="1">
        <v>187</v>
      </c>
      <c r="C189" s="4" t="e">
        <f>MOD(10-SUM(MID($A$1*1000+$B189,{1,2,3,4,5,6,7,8,9,10,11,12},1)*{1,3,1,3,1,3,1,3,1,3,1,3}),10)</f>
        <v>#VALUE!</v>
      </c>
      <c r="D189" s="2" t="e">
        <f t="shared" si="3"/>
        <v>#VALUE!</v>
      </c>
      <c r="E189" s="3"/>
      <c r="G189" s="12"/>
    </row>
    <row r="190" spans="2:7">
      <c r="B190" s="1">
        <v>188</v>
      </c>
      <c r="C190" s="4" t="e">
        <f>MOD(10-SUM(MID($A$1*1000+$B190,{1,2,3,4,5,6,7,8,9,10,11,12},1)*{1,3,1,3,1,3,1,3,1,3,1,3}),10)</f>
        <v>#VALUE!</v>
      </c>
      <c r="D190" s="2" t="e">
        <f t="shared" si="3"/>
        <v>#VALUE!</v>
      </c>
      <c r="E190" s="3"/>
      <c r="G190" s="12"/>
    </row>
    <row r="191" spans="2:7">
      <c r="B191" s="1">
        <v>189</v>
      </c>
      <c r="C191" s="4" t="e">
        <f>MOD(10-SUM(MID($A$1*1000+$B191,{1,2,3,4,5,6,7,8,9,10,11,12},1)*{1,3,1,3,1,3,1,3,1,3,1,3}),10)</f>
        <v>#VALUE!</v>
      </c>
      <c r="D191" s="2" t="e">
        <f t="shared" si="3"/>
        <v>#VALUE!</v>
      </c>
      <c r="E191" s="3"/>
      <c r="F191" s="12"/>
      <c r="G191" s="12"/>
    </row>
    <row r="192" spans="2:7">
      <c r="B192" s="1">
        <v>190</v>
      </c>
      <c r="C192" s="4" t="e">
        <f>MOD(10-SUM(MID($A$1*1000+$B192,{1,2,3,4,5,6,7,8,9,10,11,12},1)*{1,3,1,3,1,3,1,3,1,3,1,3}),10)</f>
        <v>#VALUE!</v>
      </c>
      <c r="D192" s="2" t="e">
        <f t="shared" si="3"/>
        <v>#VALUE!</v>
      </c>
      <c r="E192" s="3"/>
      <c r="F192" s="12"/>
      <c r="G192" s="12"/>
    </row>
    <row r="193" spans="2:7">
      <c r="B193" s="1">
        <v>191</v>
      </c>
      <c r="C193" s="4" t="e">
        <f>MOD(10-SUM(MID($A$1*1000+$B193,{1,2,3,4,5,6,7,8,9,10,11,12},1)*{1,3,1,3,1,3,1,3,1,3,1,3}),10)</f>
        <v>#VALUE!</v>
      </c>
      <c r="D193" s="2" t="e">
        <f t="shared" si="3"/>
        <v>#VALUE!</v>
      </c>
      <c r="E193" s="3"/>
    </row>
    <row r="194" spans="2:7">
      <c r="B194" s="1">
        <v>192</v>
      </c>
      <c r="C194" s="4" t="e">
        <f>MOD(10-SUM(MID($A$1*1000+$B194,{1,2,3,4,5,6,7,8,9,10,11,12},1)*{1,3,1,3,1,3,1,3,1,3,1,3}),10)</f>
        <v>#VALUE!</v>
      </c>
      <c r="D194" s="2" t="e">
        <f t="shared" si="3"/>
        <v>#VALUE!</v>
      </c>
      <c r="E194" s="3"/>
    </row>
    <row r="195" spans="2:7">
      <c r="B195" s="1">
        <v>193</v>
      </c>
      <c r="C195" s="4" t="e">
        <f>MOD(10-SUM(MID($A$1*1000+$B195,{1,2,3,4,5,6,7,8,9,10,11,12},1)*{1,3,1,3,1,3,1,3,1,3,1,3}),10)</f>
        <v>#VALUE!</v>
      </c>
      <c r="D195" s="2" t="e">
        <f t="shared" si="3"/>
        <v>#VALUE!</v>
      </c>
    </row>
    <row r="196" spans="2:7">
      <c r="B196" s="1">
        <v>194</v>
      </c>
      <c r="C196" s="4" t="e">
        <f>MOD(10-SUM(MID($A$1*1000+$B196,{1,2,3,4,5,6,7,8,9,10,11,12},1)*{1,3,1,3,1,3,1,3,1,3,1,3}),10)</f>
        <v>#VALUE!</v>
      </c>
      <c r="D196" s="2" t="e">
        <f t="shared" si="3"/>
        <v>#VALUE!</v>
      </c>
      <c r="G196" s="12"/>
    </row>
    <row r="197" spans="2:7">
      <c r="B197" s="1">
        <v>195</v>
      </c>
      <c r="C197" s="4" t="e">
        <f>MOD(10-SUM(MID($A$1*1000+$B197,{1,2,3,4,5,6,7,8,9,10,11,12},1)*{1,3,1,3,1,3,1,3,1,3,1,3}),10)</f>
        <v>#VALUE!</v>
      </c>
      <c r="D197" s="2" t="e">
        <f t="shared" si="3"/>
        <v>#VALUE!</v>
      </c>
      <c r="G197" s="12"/>
    </row>
    <row r="198" spans="2:7">
      <c r="B198" s="1">
        <v>196</v>
      </c>
      <c r="C198" s="4" t="e">
        <f>MOD(10-SUM(MID($A$1*1000+$B198,{1,2,3,4,5,6,7,8,9,10,11,12},1)*{1,3,1,3,1,3,1,3,1,3,1,3}),10)</f>
        <v>#VALUE!</v>
      </c>
      <c r="D198" s="2" t="e">
        <f t="shared" si="3"/>
        <v>#VALUE!</v>
      </c>
    </row>
    <row r="199" spans="2:7">
      <c r="B199" s="1">
        <v>197</v>
      </c>
      <c r="C199" s="4" t="e">
        <f>MOD(10-SUM(MID($A$1*1000+$B199,{1,2,3,4,5,6,7,8,9,10,11,12},1)*{1,3,1,3,1,3,1,3,1,3,1,3}),10)</f>
        <v>#VALUE!</v>
      </c>
      <c r="D199" s="2" t="e">
        <f t="shared" si="3"/>
        <v>#VALUE!</v>
      </c>
    </row>
    <row r="200" spans="2:7">
      <c r="B200" s="1">
        <v>198</v>
      </c>
      <c r="C200" s="4" t="e">
        <f>MOD(10-SUM(MID($A$1*1000+$B200,{1,2,3,4,5,6,7,8,9,10,11,12},1)*{1,3,1,3,1,3,1,3,1,3,1,3}),10)</f>
        <v>#VALUE!</v>
      </c>
      <c r="D200" s="2" t="e">
        <f t="shared" si="3"/>
        <v>#VALUE!</v>
      </c>
    </row>
    <row r="201" spans="2:7">
      <c r="B201" s="1">
        <v>199</v>
      </c>
      <c r="C201" s="4" t="e">
        <f>MOD(10-SUM(MID($A$1*1000+$B201,{1,2,3,4,5,6,7,8,9,10,11,12},1)*{1,3,1,3,1,3,1,3,1,3,1,3}),10)</f>
        <v>#VALUE!</v>
      </c>
      <c r="D201" s="2" t="e">
        <f t="shared" si="3"/>
        <v>#VALUE!</v>
      </c>
    </row>
    <row r="202" spans="2:7">
      <c r="B202" s="1">
        <v>200</v>
      </c>
      <c r="C202" s="4" t="e">
        <f>MOD(10-SUM(MID($A$1*1000+$B202,{1,2,3,4,5,6,7,8,9,10,11,12},1)*{1,3,1,3,1,3,1,3,1,3,1,3}),10)</f>
        <v>#VALUE!</v>
      </c>
      <c r="D202" s="2" t="e">
        <f t="shared" si="3"/>
        <v>#VALUE!</v>
      </c>
    </row>
    <row r="203" spans="2:7">
      <c r="B203" s="1">
        <v>201</v>
      </c>
      <c r="C203" s="4" t="e">
        <f>MOD(10-SUM(MID($A$1*1000+$B203,{1,2,3,4,5,6,7,8,9,10,11,12},1)*{1,3,1,3,1,3,1,3,1,3,1,3}),10)</f>
        <v>#VALUE!</v>
      </c>
      <c r="D203" s="2" t="e">
        <f t="shared" si="3"/>
        <v>#VALUE!</v>
      </c>
    </row>
    <row r="204" spans="2:7">
      <c r="B204" s="1">
        <v>202</v>
      </c>
      <c r="C204" s="4" t="e">
        <f>MOD(10-SUM(MID($A$1*1000+$B204,{1,2,3,4,5,6,7,8,9,10,11,12},1)*{1,3,1,3,1,3,1,3,1,3,1,3}),10)</f>
        <v>#VALUE!</v>
      </c>
      <c r="D204" s="2" t="e">
        <f t="shared" si="3"/>
        <v>#VALUE!</v>
      </c>
      <c r="G204" s="12"/>
    </row>
    <row r="205" spans="2:7">
      <c r="B205" s="1">
        <v>203</v>
      </c>
      <c r="C205" s="4" t="e">
        <f>MOD(10-SUM(MID($A$1*1000+$B205,{1,2,3,4,5,6,7,8,9,10,11,12},1)*{1,3,1,3,1,3,1,3,1,3,1,3}),10)</f>
        <v>#VALUE!</v>
      </c>
      <c r="D205" s="2" t="e">
        <f t="shared" si="3"/>
        <v>#VALUE!</v>
      </c>
      <c r="F205" s="8"/>
      <c r="G205" s="9"/>
    </row>
    <row r="206" spans="2:7">
      <c r="B206" s="1">
        <v>204</v>
      </c>
      <c r="C206" s="4" t="e">
        <f>MOD(10-SUM(MID($A$1*1000+$B206,{1,2,3,4,5,6,7,8,9,10,11,12},1)*{1,3,1,3,1,3,1,3,1,3,1,3}),10)</f>
        <v>#VALUE!</v>
      </c>
      <c r="D206" s="2" t="e">
        <f t="shared" si="3"/>
        <v>#VALUE!</v>
      </c>
      <c r="F206" s="8"/>
      <c r="G206" s="9"/>
    </row>
    <row r="207" spans="2:7">
      <c r="B207" s="1">
        <v>205</v>
      </c>
      <c r="C207" s="4" t="e">
        <f>MOD(10-SUM(MID($A$1*1000+$B207,{1,2,3,4,5,6,7,8,9,10,11,12},1)*{1,3,1,3,1,3,1,3,1,3,1,3}),10)</f>
        <v>#VALUE!</v>
      </c>
      <c r="D207" s="2" t="e">
        <f t="shared" si="3"/>
        <v>#VALUE!</v>
      </c>
      <c r="F207" s="8"/>
      <c r="G207" s="9"/>
    </row>
    <row r="208" spans="2:7">
      <c r="B208" s="1">
        <v>206</v>
      </c>
      <c r="C208" s="4" t="e">
        <f>MOD(10-SUM(MID($A$1*1000+$B208,{1,2,3,4,5,6,7,8,9,10,11,12},1)*{1,3,1,3,1,3,1,3,1,3,1,3}),10)</f>
        <v>#VALUE!</v>
      </c>
      <c r="D208" s="2" t="e">
        <f t="shared" si="3"/>
        <v>#VALUE!</v>
      </c>
      <c r="F208"/>
      <c r="G208" s="5"/>
    </row>
    <row r="209" spans="2:7">
      <c r="B209" s="1">
        <v>207</v>
      </c>
      <c r="C209" s="4" t="e">
        <f>MOD(10-SUM(MID($A$1*1000+$B209,{1,2,3,4,5,6,7,8,9,10,11,12},1)*{1,3,1,3,1,3,1,3,1,3,1,3}),10)</f>
        <v>#VALUE!</v>
      </c>
      <c r="D209" s="2" t="e">
        <f t="shared" si="3"/>
        <v>#VALUE!</v>
      </c>
      <c r="F209"/>
      <c r="G209" s="5"/>
    </row>
    <row r="210" spans="2:7">
      <c r="B210" s="1">
        <v>208</v>
      </c>
      <c r="C210" s="4" t="e">
        <f>MOD(10-SUM(MID($A$1*1000+$B210,{1,2,3,4,5,6,7,8,9,10,11,12},1)*{1,3,1,3,1,3,1,3,1,3,1,3}),10)</f>
        <v>#VALUE!</v>
      </c>
      <c r="D210" s="2" t="e">
        <f t="shared" si="3"/>
        <v>#VALUE!</v>
      </c>
      <c r="F210" s="8"/>
      <c r="G210" s="9"/>
    </row>
    <row r="211" spans="2:7">
      <c r="B211" s="1">
        <v>209</v>
      </c>
      <c r="C211" s="4" t="e">
        <f>MOD(10-SUM(MID($A$1*1000+$B211,{1,2,3,4,5,6,7,8,9,10,11,12},1)*{1,3,1,3,1,3,1,3,1,3,1,3}),10)</f>
        <v>#VALUE!</v>
      </c>
      <c r="D211" s="2" t="e">
        <f t="shared" si="3"/>
        <v>#VALUE!</v>
      </c>
      <c r="F211" s="12"/>
      <c r="G211" s="12"/>
    </row>
    <row r="212" spans="2:7">
      <c r="B212" s="1">
        <v>210</v>
      </c>
      <c r="C212" s="4" t="e">
        <f>MOD(10-SUM(MID($A$1*1000+$B212,{1,2,3,4,5,6,7,8,9,10,11,12},1)*{1,3,1,3,1,3,1,3,1,3,1,3}),10)</f>
        <v>#VALUE!</v>
      </c>
      <c r="D212" s="2" t="e">
        <f t="shared" si="3"/>
        <v>#VALUE!</v>
      </c>
      <c r="F212" s="12"/>
      <c r="G212" s="12"/>
    </row>
    <row r="213" spans="2:7">
      <c r="B213" s="1">
        <v>211</v>
      </c>
      <c r="C213" s="4" t="e">
        <f>MOD(10-SUM(MID($A$1*1000+$B213,{1,2,3,4,5,6,7,8,9,10,11,12},1)*{1,3,1,3,1,3,1,3,1,3,1,3}),10)</f>
        <v>#VALUE!</v>
      </c>
      <c r="D213" s="2" t="e">
        <f t="shared" si="3"/>
        <v>#VALUE!</v>
      </c>
      <c r="G213" s="12"/>
    </row>
    <row r="214" spans="2:7">
      <c r="B214" s="1">
        <v>212</v>
      </c>
      <c r="C214" s="4" t="e">
        <f>MOD(10-SUM(MID($A$1*1000+$B214,{1,2,3,4,5,6,7,8,9,10,11,12},1)*{1,3,1,3,1,3,1,3,1,3,1,3}),10)</f>
        <v>#VALUE!</v>
      </c>
      <c r="D214" s="2" t="e">
        <f t="shared" si="3"/>
        <v>#VALUE!</v>
      </c>
    </row>
    <row r="215" spans="2:7">
      <c r="B215" s="1">
        <v>213</v>
      </c>
      <c r="C215" s="4" t="e">
        <f>MOD(10-SUM(MID($A$1*1000+$B215,{1,2,3,4,5,6,7,8,9,10,11,12},1)*{1,3,1,3,1,3,1,3,1,3,1,3}),10)</f>
        <v>#VALUE!</v>
      </c>
      <c r="D215" s="2" t="e">
        <f t="shared" si="3"/>
        <v>#VALUE!</v>
      </c>
    </row>
    <row r="216" spans="2:7">
      <c r="B216" s="1">
        <v>214</v>
      </c>
      <c r="C216" s="4" t="e">
        <f>MOD(10-SUM(MID($A$1*1000+$B216,{1,2,3,4,5,6,7,8,9,10,11,12},1)*{1,3,1,3,1,3,1,3,1,3,1,3}),10)</f>
        <v>#VALUE!</v>
      </c>
      <c r="D216" s="2" t="e">
        <f t="shared" si="3"/>
        <v>#VALUE!</v>
      </c>
    </row>
    <row r="217" spans="2:7">
      <c r="B217" s="1">
        <v>215</v>
      </c>
      <c r="C217" s="4" t="e">
        <f>MOD(10-SUM(MID($A$1*1000+$B217,{1,2,3,4,5,6,7,8,9,10,11,12},1)*{1,3,1,3,1,3,1,3,1,3,1,3}),10)</f>
        <v>#VALUE!</v>
      </c>
      <c r="D217" s="2" t="e">
        <f t="shared" si="3"/>
        <v>#VALUE!</v>
      </c>
    </row>
    <row r="218" spans="2:7">
      <c r="B218" s="1">
        <v>216</v>
      </c>
      <c r="C218" s="4" t="e">
        <f>MOD(10-SUM(MID($A$1*1000+$B218,{1,2,3,4,5,6,7,8,9,10,11,12},1)*{1,3,1,3,1,3,1,3,1,3,1,3}),10)</f>
        <v>#VALUE!</v>
      </c>
      <c r="D218" s="2" t="e">
        <f t="shared" si="3"/>
        <v>#VALUE!</v>
      </c>
    </row>
    <row r="219" spans="2:7">
      <c r="B219" s="1">
        <v>217</v>
      </c>
      <c r="C219" s="4" t="e">
        <f>MOD(10-SUM(MID($A$1*1000+$B219,{1,2,3,4,5,6,7,8,9,10,11,12},1)*{1,3,1,3,1,3,1,3,1,3,1,3}),10)</f>
        <v>#VALUE!</v>
      </c>
      <c r="D219" s="2" t="e">
        <f t="shared" si="3"/>
        <v>#VALUE!</v>
      </c>
    </row>
    <row r="220" spans="2:7">
      <c r="B220" s="1">
        <v>218</v>
      </c>
      <c r="C220" s="4" t="e">
        <f>MOD(10-SUM(MID($A$1*1000+$B220,{1,2,3,4,5,6,7,8,9,10,11,12},1)*{1,3,1,3,1,3,1,3,1,3,1,3}),10)</f>
        <v>#VALUE!</v>
      </c>
      <c r="D220" s="2" t="e">
        <f t="shared" si="3"/>
        <v>#VALUE!</v>
      </c>
    </row>
    <row r="221" spans="2:7">
      <c r="B221" s="1">
        <v>219</v>
      </c>
      <c r="C221" s="4" t="e">
        <f>MOD(10-SUM(MID($A$1*1000+$B221,{1,2,3,4,5,6,7,8,9,10,11,12},1)*{1,3,1,3,1,3,1,3,1,3,1,3}),10)</f>
        <v>#VALUE!</v>
      </c>
      <c r="D221" s="2" t="e">
        <f t="shared" si="3"/>
        <v>#VALUE!</v>
      </c>
    </row>
    <row r="222" spans="2:7">
      <c r="B222" s="1">
        <v>220</v>
      </c>
      <c r="C222" s="4" t="e">
        <f>MOD(10-SUM(MID($A$1*1000+$B222,{1,2,3,4,5,6,7,8,9,10,11,12},1)*{1,3,1,3,1,3,1,3,1,3,1,3}),10)</f>
        <v>#VALUE!</v>
      </c>
      <c r="D222" s="2" t="e">
        <f t="shared" si="3"/>
        <v>#VALUE!</v>
      </c>
    </row>
    <row r="223" spans="2:7">
      <c r="B223" s="1">
        <v>221</v>
      </c>
      <c r="C223" s="4" t="e">
        <f>MOD(10-SUM(MID($A$1*1000+$B223,{1,2,3,4,5,6,7,8,9,10,11,12},1)*{1,3,1,3,1,3,1,3,1,3,1,3}),10)</f>
        <v>#VALUE!</v>
      </c>
      <c r="D223" s="2" t="e">
        <f t="shared" si="3"/>
        <v>#VALUE!</v>
      </c>
    </row>
    <row r="224" spans="2:7">
      <c r="B224" s="1">
        <v>222</v>
      </c>
      <c r="C224" s="4" t="e">
        <f>MOD(10-SUM(MID($A$1*1000+$B224,{1,2,3,4,5,6,7,8,9,10,11,12},1)*{1,3,1,3,1,3,1,3,1,3,1,3}),10)</f>
        <v>#VALUE!</v>
      </c>
      <c r="D224" s="2" t="e">
        <f t="shared" si="3"/>
        <v>#VALUE!</v>
      </c>
    </row>
    <row r="225" spans="2:7">
      <c r="B225" s="1">
        <v>223</v>
      </c>
      <c r="C225" s="4" t="e">
        <f>MOD(10-SUM(MID($A$1*1000+$B225,{1,2,3,4,5,6,7,8,9,10,11,12},1)*{1,3,1,3,1,3,1,3,1,3,1,3}),10)</f>
        <v>#VALUE!</v>
      </c>
      <c r="D225" s="2" t="e">
        <f t="shared" si="3"/>
        <v>#VALUE!</v>
      </c>
    </row>
    <row r="226" spans="2:7">
      <c r="B226" s="1">
        <v>224</v>
      </c>
      <c r="C226" s="4" t="e">
        <f>MOD(10-SUM(MID($A$1*1000+$B226,{1,2,3,4,5,6,7,8,9,10,11,12},1)*{1,3,1,3,1,3,1,3,1,3,1,3}),10)</f>
        <v>#VALUE!</v>
      </c>
      <c r="D226" s="2" t="e">
        <f t="shared" si="3"/>
        <v>#VALUE!</v>
      </c>
    </row>
    <row r="227" spans="2:7">
      <c r="B227" s="1">
        <v>225</v>
      </c>
      <c r="C227" s="4" t="e">
        <f>MOD(10-SUM(MID($A$1*1000+$B227,{1,2,3,4,5,6,7,8,9,10,11,12},1)*{1,3,1,3,1,3,1,3,1,3,1,3}),10)</f>
        <v>#VALUE!</v>
      </c>
      <c r="D227" s="2" t="e">
        <f t="shared" si="3"/>
        <v>#VALUE!</v>
      </c>
    </row>
    <row r="228" spans="2:7">
      <c r="B228" s="1">
        <v>226</v>
      </c>
      <c r="C228" s="4" t="e">
        <f>MOD(10-SUM(MID($A$1*1000+$B228,{1,2,3,4,5,6,7,8,9,10,11,12},1)*{1,3,1,3,1,3,1,3,1,3,1,3}),10)</f>
        <v>#VALUE!</v>
      </c>
      <c r="D228" s="2" t="e">
        <f t="shared" si="3"/>
        <v>#VALUE!</v>
      </c>
    </row>
    <row r="229" spans="2:7">
      <c r="B229" s="1">
        <v>227</v>
      </c>
      <c r="C229" s="4" t="e">
        <f>MOD(10-SUM(MID($A$1*1000+$B229,{1,2,3,4,5,6,7,8,9,10,11,12},1)*{1,3,1,3,1,3,1,3,1,3,1,3}),10)</f>
        <v>#VALUE!</v>
      </c>
      <c r="D229" s="2" t="e">
        <f t="shared" si="3"/>
        <v>#VALUE!</v>
      </c>
    </row>
    <row r="230" spans="2:7">
      <c r="B230" s="1">
        <v>228</v>
      </c>
      <c r="C230" s="4" t="e">
        <f>MOD(10-SUM(MID($A$1*1000+$B230,{1,2,3,4,5,6,7,8,9,10,11,12},1)*{1,3,1,3,1,3,1,3,1,3,1,3}),10)</f>
        <v>#VALUE!</v>
      </c>
      <c r="D230" s="2" t="e">
        <f t="shared" si="3"/>
        <v>#VALUE!</v>
      </c>
      <c r="G230" s="5"/>
    </row>
    <row r="231" spans="2:7">
      <c r="B231" s="1">
        <v>229</v>
      </c>
      <c r="C231" s="4" t="e">
        <f>MOD(10-SUM(MID($A$1*1000+$B231,{1,2,3,4,5,6,7,8,9,10,11,12},1)*{1,3,1,3,1,3,1,3,1,3,1,3}),10)</f>
        <v>#VALUE!</v>
      </c>
      <c r="D231" s="2" t="e">
        <f t="shared" si="3"/>
        <v>#VALUE!</v>
      </c>
      <c r="G231" s="5"/>
    </row>
    <row r="232" spans="2:7">
      <c r="B232" s="1">
        <v>230</v>
      </c>
      <c r="C232" s="4" t="e">
        <f>MOD(10-SUM(MID($A$1*1000+$B232,{1,2,3,4,5,6,7,8,9,10,11,12},1)*{1,3,1,3,1,3,1,3,1,3,1,3}),10)</f>
        <v>#VALUE!</v>
      </c>
      <c r="D232" s="2" t="e">
        <f t="shared" si="3"/>
        <v>#VALUE!</v>
      </c>
    </row>
    <row r="233" spans="2:7">
      <c r="B233" s="1">
        <v>231</v>
      </c>
      <c r="C233" s="4" t="e">
        <f>MOD(10-SUM(MID($A$1*1000+$B233,{1,2,3,4,5,6,7,8,9,10,11,12},1)*{1,3,1,3,1,3,1,3,1,3,1,3}),10)</f>
        <v>#VALUE!</v>
      </c>
      <c r="D233" s="2" t="e">
        <f t="shared" si="3"/>
        <v>#VALUE!</v>
      </c>
    </row>
    <row r="234" spans="2:7">
      <c r="B234" s="1">
        <v>232</v>
      </c>
      <c r="C234" s="4" t="e">
        <f>MOD(10-SUM(MID($A$1*1000+$B234,{1,2,3,4,5,6,7,8,9,10,11,12},1)*{1,3,1,3,1,3,1,3,1,3,1,3}),10)</f>
        <v>#VALUE!</v>
      </c>
      <c r="D234" s="2" t="e">
        <f t="shared" si="3"/>
        <v>#VALUE!</v>
      </c>
    </row>
    <row r="235" spans="2:7">
      <c r="B235" s="1">
        <v>233</v>
      </c>
      <c r="C235" s="4" t="e">
        <f>MOD(10-SUM(MID($A$1*1000+$B235,{1,2,3,4,5,6,7,8,9,10,11,12},1)*{1,3,1,3,1,3,1,3,1,3,1,3}),10)</f>
        <v>#VALUE!</v>
      </c>
      <c r="D235" s="2" t="e">
        <f t="shared" si="3"/>
        <v>#VALUE!</v>
      </c>
    </row>
    <row r="236" spans="2:7">
      <c r="B236" s="1">
        <v>234</v>
      </c>
      <c r="C236" s="4" t="e">
        <f>MOD(10-SUM(MID($A$1*1000+$B236,{1,2,3,4,5,6,7,8,9,10,11,12},1)*{1,3,1,3,1,3,1,3,1,3,1,3}),10)</f>
        <v>#VALUE!</v>
      </c>
      <c r="D236" s="2" t="e">
        <f t="shared" si="3"/>
        <v>#VALUE!</v>
      </c>
      <c r="G236" s="12"/>
    </row>
    <row r="237" spans="2:7">
      <c r="B237" s="1">
        <v>235</v>
      </c>
      <c r="C237" s="4" t="e">
        <f>MOD(10-SUM(MID($A$1*1000+$B237,{1,2,3,4,5,6,7,8,9,10,11,12},1)*{1,3,1,3,1,3,1,3,1,3,1,3}),10)</f>
        <v>#VALUE!</v>
      </c>
      <c r="D237" s="2" t="e">
        <f t="shared" si="3"/>
        <v>#VALUE!</v>
      </c>
    </row>
    <row r="238" spans="2:7">
      <c r="B238" s="1">
        <v>236</v>
      </c>
      <c r="C238" s="4" t="e">
        <f>MOD(10-SUM(MID($A$1*1000+$B238,{1,2,3,4,5,6,7,8,9,10,11,12},1)*{1,3,1,3,1,3,1,3,1,3,1,3}),10)</f>
        <v>#VALUE!</v>
      </c>
      <c r="D238" s="2" t="e">
        <f t="shared" si="3"/>
        <v>#VALUE!</v>
      </c>
    </row>
    <row r="239" spans="2:7">
      <c r="B239" s="1">
        <v>237</v>
      </c>
      <c r="C239" s="4" t="e">
        <f>MOD(10-SUM(MID($A$1*1000+$B239,{1,2,3,4,5,6,7,8,9,10,11,12},1)*{1,3,1,3,1,3,1,3,1,3,1,3}),10)</f>
        <v>#VALUE!</v>
      </c>
      <c r="D239" s="2" t="e">
        <f t="shared" si="3"/>
        <v>#VALUE!</v>
      </c>
    </row>
    <row r="240" spans="2:7">
      <c r="B240" s="1">
        <v>238</v>
      </c>
      <c r="C240" s="4" t="e">
        <f>MOD(10-SUM(MID($A$1*1000+$B240,{1,2,3,4,5,6,7,8,9,10,11,12},1)*{1,3,1,3,1,3,1,3,1,3,1,3}),10)</f>
        <v>#VALUE!</v>
      </c>
      <c r="D240" s="2" t="e">
        <f t="shared" si="3"/>
        <v>#VALUE!</v>
      </c>
    </row>
    <row r="241" spans="2:7">
      <c r="B241" s="1">
        <v>239</v>
      </c>
      <c r="C241" s="4" t="e">
        <f>MOD(10-SUM(MID($A$1*1000+$B241,{1,2,3,4,5,6,7,8,9,10,11,12},1)*{1,3,1,3,1,3,1,3,1,3,1,3}),10)</f>
        <v>#VALUE!</v>
      </c>
      <c r="D241" s="2" t="e">
        <f t="shared" si="3"/>
        <v>#VALUE!</v>
      </c>
      <c r="F241" s="12"/>
      <c r="G241" s="12"/>
    </row>
    <row r="242" spans="2:7">
      <c r="B242" s="1">
        <v>240</v>
      </c>
      <c r="C242" s="4" t="e">
        <f>MOD(10-SUM(MID($A$1*1000+$B242,{1,2,3,4,5,6,7,8,9,10,11,12},1)*{1,3,1,3,1,3,1,3,1,3,1,3}),10)</f>
        <v>#VALUE!</v>
      </c>
      <c r="D242" s="2" t="e">
        <f t="shared" ref="D242:D305" si="4">$A$1*10^4+B242*10+CD</f>
        <v>#VALUE!</v>
      </c>
    </row>
    <row r="243" spans="2:7">
      <c r="B243" s="1">
        <v>241</v>
      </c>
      <c r="C243" s="4" t="e">
        <f>MOD(10-SUM(MID($A$1*1000+$B243,{1,2,3,4,5,6,7,8,9,10,11,12},1)*{1,3,1,3,1,3,1,3,1,3,1,3}),10)</f>
        <v>#VALUE!</v>
      </c>
      <c r="D243" s="2" t="e">
        <f t="shared" si="4"/>
        <v>#VALUE!</v>
      </c>
    </row>
    <row r="244" spans="2:7">
      <c r="B244" s="1">
        <v>242</v>
      </c>
      <c r="C244" s="4" t="e">
        <f>MOD(10-SUM(MID($A$1*1000+$B244,{1,2,3,4,5,6,7,8,9,10,11,12},1)*{1,3,1,3,1,3,1,3,1,3,1,3}),10)</f>
        <v>#VALUE!</v>
      </c>
      <c r="D244" s="2" t="e">
        <f t="shared" si="4"/>
        <v>#VALUE!</v>
      </c>
    </row>
    <row r="245" spans="2:7">
      <c r="B245" s="1">
        <v>243</v>
      </c>
      <c r="C245" s="4" t="e">
        <f>MOD(10-SUM(MID($A$1*1000+$B245,{1,2,3,4,5,6,7,8,9,10,11,12},1)*{1,3,1,3,1,3,1,3,1,3,1,3}),10)</f>
        <v>#VALUE!</v>
      </c>
      <c r="D245" s="2" t="e">
        <f t="shared" si="4"/>
        <v>#VALUE!</v>
      </c>
    </row>
    <row r="246" spans="2:7">
      <c r="B246" s="1">
        <v>244</v>
      </c>
      <c r="C246" s="4" t="e">
        <f>MOD(10-SUM(MID($A$1*1000+$B246,{1,2,3,4,5,6,7,8,9,10,11,12},1)*{1,3,1,3,1,3,1,3,1,3,1,3}),10)</f>
        <v>#VALUE!</v>
      </c>
      <c r="D246" s="2" t="e">
        <f t="shared" si="4"/>
        <v>#VALUE!</v>
      </c>
    </row>
    <row r="247" spans="2:7">
      <c r="B247" s="1">
        <v>245</v>
      </c>
      <c r="C247" s="4" t="e">
        <f>MOD(10-SUM(MID($A$1*1000+$B247,{1,2,3,4,5,6,7,8,9,10,11,12},1)*{1,3,1,3,1,3,1,3,1,3,1,3}),10)</f>
        <v>#VALUE!</v>
      </c>
      <c r="D247" s="2" t="e">
        <f t="shared" si="4"/>
        <v>#VALUE!</v>
      </c>
      <c r="G247" s="14"/>
    </row>
    <row r="248" spans="2:7">
      <c r="B248" s="1">
        <v>246</v>
      </c>
      <c r="C248" s="4" t="e">
        <f>MOD(10-SUM(MID($A$1*1000+$B248,{1,2,3,4,5,6,7,8,9,10,11,12},1)*{1,3,1,3,1,3,1,3,1,3,1,3}),10)</f>
        <v>#VALUE!</v>
      </c>
      <c r="D248" s="2" t="e">
        <f t="shared" si="4"/>
        <v>#VALUE!</v>
      </c>
      <c r="G248" s="14"/>
    </row>
    <row r="249" spans="2:7">
      <c r="B249" s="1">
        <v>247</v>
      </c>
      <c r="C249" s="4" t="e">
        <f>MOD(10-SUM(MID($A$1*1000+$B249,{1,2,3,4,5,6,7,8,9,10,11,12},1)*{1,3,1,3,1,3,1,3,1,3,1,3}),10)</f>
        <v>#VALUE!</v>
      </c>
      <c r="D249" s="2" t="e">
        <f t="shared" si="4"/>
        <v>#VALUE!</v>
      </c>
      <c r="F249" s="12"/>
      <c r="G249"/>
    </row>
    <row r="250" spans="2:7">
      <c r="B250" s="1">
        <v>248</v>
      </c>
      <c r="C250" s="4" t="e">
        <f>MOD(10-SUM(MID($A$1*1000+$B250,{1,2,3,4,5,6,7,8,9,10,11,12},1)*{1,3,1,3,1,3,1,3,1,3,1,3}),10)</f>
        <v>#VALUE!</v>
      </c>
      <c r="D250" s="2" t="e">
        <f t="shared" si="4"/>
        <v>#VALUE!</v>
      </c>
      <c r="F250" s="12"/>
      <c r="G250" s="12"/>
    </row>
    <row r="251" spans="2:7">
      <c r="B251" s="1">
        <v>249</v>
      </c>
      <c r="C251" s="4" t="e">
        <f>MOD(10-SUM(MID($A$1*1000+$B251,{1,2,3,4,5,6,7,8,9,10,11,12},1)*{1,3,1,3,1,3,1,3,1,3,1,3}),10)</f>
        <v>#VALUE!</v>
      </c>
      <c r="D251" s="2" t="e">
        <f t="shared" si="4"/>
        <v>#VALUE!</v>
      </c>
      <c r="F251" s="12"/>
      <c r="G251" s="12"/>
    </row>
    <row r="252" spans="2:7">
      <c r="B252" s="1">
        <v>250</v>
      </c>
      <c r="C252" s="4" t="e">
        <f>MOD(10-SUM(MID($A$1*1000+$B252,{1,2,3,4,5,6,7,8,9,10,11,12},1)*{1,3,1,3,1,3,1,3,1,3,1,3}),10)</f>
        <v>#VALUE!</v>
      </c>
      <c r="D252" s="2" t="e">
        <f t="shared" si="4"/>
        <v>#VALUE!</v>
      </c>
    </row>
    <row r="253" spans="2:7">
      <c r="B253" s="1">
        <v>251</v>
      </c>
      <c r="C253" s="4" t="e">
        <f>MOD(10-SUM(MID($A$1*1000+$B253,{1,2,3,4,5,6,7,8,9,10,11,12},1)*{1,3,1,3,1,3,1,3,1,3,1,3}),10)</f>
        <v>#VALUE!</v>
      </c>
      <c r="D253" s="2" t="e">
        <f t="shared" si="4"/>
        <v>#VALUE!</v>
      </c>
    </row>
    <row r="254" spans="2:7">
      <c r="B254" s="1">
        <v>252</v>
      </c>
      <c r="C254" s="4" t="e">
        <f>MOD(10-SUM(MID($A$1*1000+$B254,{1,2,3,4,5,6,7,8,9,10,11,12},1)*{1,3,1,3,1,3,1,3,1,3,1,3}),10)</f>
        <v>#VALUE!</v>
      </c>
      <c r="D254" s="2" t="e">
        <f t="shared" si="4"/>
        <v>#VALUE!</v>
      </c>
    </row>
    <row r="255" spans="2:7">
      <c r="B255" s="1">
        <v>253</v>
      </c>
      <c r="C255" s="4" t="e">
        <f>MOD(10-SUM(MID($A$1*1000+$B255,{1,2,3,4,5,6,7,8,9,10,11,12},1)*{1,3,1,3,1,3,1,3,1,3,1,3}),10)</f>
        <v>#VALUE!</v>
      </c>
      <c r="D255" s="2" t="e">
        <f t="shared" si="4"/>
        <v>#VALUE!</v>
      </c>
    </row>
    <row r="256" spans="2:7">
      <c r="B256" s="1">
        <v>254</v>
      </c>
      <c r="C256" s="4" t="e">
        <f>MOD(10-SUM(MID($A$1*1000+$B256,{1,2,3,4,5,6,7,8,9,10,11,12},1)*{1,3,1,3,1,3,1,3,1,3,1,3}),10)</f>
        <v>#VALUE!</v>
      </c>
      <c r="D256" s="2" t="e">
        <f t="shared" si="4"/>
        <v>#VALUE!</v>
      </c>
    </row>
    <row r="257" spans="2:7">
      <c r="B257" s="1">
        <v>255</v>
      </c>
      <c r="C257" s="4" t="e">
        <f>MOD(10-SUM(MID($A$1*1000+$B257,{1,2,3,4,5,6,7,8,9,10,11,12},1)*{1,3,1,3,1,3,1,3,1,3,1,3}),10)</f>
        <v>#VALUE!</v>
      </c>
      <c r="D257" s="2" t="e">
        <f t="shared" si="4"/>
        <v>#VALUE!</v>
      </c>
    </row>
    <row r="258" spans="2:7">
      <c r="B258" s="1">
        <v>256</v>
      </c>
      <c r="C258" s="4" t="e">
        <f>MOD(10-SUM(MID($A$1*1000+$B258,{1,2,3,4,5,6,7,8,9,10,11,12},1)*{1,3,1,3,1,3,1,3,1,3,1,3}),10)</f>
        <v>#VALUE!</v>
      </c>
      <c r="D258" s="2" t="e">
        <f t="shared" si="4"/>
        <v>#VALUE!</v>
      </c>
    </row>
    <row r="259" spans="2:7">
      <c r="B259" s="1">
        <v>257</v>
      </c>
      <c r="C259" s="4" t="e">
        <f>MOD(10-SUM(MID($A$1*1000+$B259,{1,2,3,4,5,6,7,8,9,10,11,12},1)*{1,3,1,3,1,3,1,3,1,3,1,3}),10)</f>
        <v>#VALUE!</v>
      </c>
      <c r="D259" s="2" t="e">
        <f t="shared" si="4"/>
        <v>#VALUE!</v>
      </c>
      <c r="F259" s="15"/>
    </row>
    <row r="260" spans="2:7">
      <c r="B260" s="1">
        <v>258</v>
      </c>
      <c r="C260" s="4" t="e">
        <f>MOD(10-SUM(MID($A$1*1000+$B260,{1,2,3,4,5,6,7,8,9,10,11,12},1)*{1,3,1,3,1,3,1,3,1,3,1,3}),10)</f>
        <v>#VALUE!</v>
      </c>
      <c r="D260" s="2" t="e">
        <f t="shared" si="4"/>
        <v>#VALUE!</v>
      </c>
      <c r="F260" s="12"/>
    </row>
    <row r="261" spans="2:7">
      <c r="B261" s="1">
        <v>259</v>
      </c>
      <c r="C261" s="4" t="e">
        <f>MOD(10-SUM(MID($A$1*1000+$B261,{1,2,3,4,5,6,7,8,9,10,11,12},1)*{1,3,1,3,1,3,1,3,1,3,1,3}),10)</f>
        <v>#VALUE!</v>
      </c>
      <c r="D261" s="2" t="e">
        <f t="shared" si="4"/>
        <v>#VALUE!</v>
      </c>
      <c r="F261" s="12"/>
    </row>
    <row r="262" spans="2:7">
      <c r="B262" s="1">
        <v>260</v>
      </c>
      <c r="C262" s="4" t="e">
        <f>MOD(10-SUM(MID($A$1*1000+$B262,{1,2,3,4,5,6,7,8,9,10,11,12},1)*{1,3,1,3,1,3,1,3,1,3,1,3}),10)</f>
        <v>#VALUE!</v>
      </c>
      <c r="D262" s="2" t="e">
        <f t="shared" si="4"/>
        <v>#VALUE!</v>
      </c>
      <c r="F262" s="12"/>
    </row>
    <row r="263" spans="2:7">
      <c r="B263" s="1">
        <v>261</v>
      </c>
      <c r="C263" s="4" t="e">
        <f>MOD(10-SUM(MID($A$1*1000+$B263,{1,2,3,4,5,6,7,8,9,10,11,12},1)*{1,3,1,3,1,3,1,3,1,3,1,3}),10)</f>
        <v>#VALUE!</v>
      </c>
      <c r="D263" s="2" t="e">
        <f t="shared" si="4"/>
        <v>#VALUE!</v>
      </c>
    </row>
    <row r="264" spans="2:7">
      <c r="B264" s="1">
        <v>262</v>
      </c>
      <c r="C264" s="4" t="e">
        <f>MOD(10-SUM(MID($A$1*1000+$B264,{1,2,3,4,5,6,7,8,9,10,11,12},1)*{1,3,1,3,1,3,1,3,1,3,1,3}),10)</f>
        <v>#VALUE!</v>
      </c>
      <c r="D264" s="2" t="e">
        <f t="shared" si="4"/>
        <v>#VALUE!</v>
      </c>
    </row>
    <row r="265" spans="2:7">
      <c r="B265" s="1">
        <v>263</v>
      </c>
      <c r="C265" s="4" t="e">
        <f>MOD(10-SUM(MID($A$1*1000+$B265,{1,2,3,4,5,6,7,8,9,10,11,12},1)*{1,3,1,3,1,3,1,3,1,3,1,3}),10)</f>
        <v>#VALUE!</v>
      </c>
      <c r="D265" s="2" t="e">
        <f t="shared" si="4"/>
        <v>#VALUE!</v>
      </c>
    </row>
    <row r="266" spans="2:7">
      <c r="B266" s="1">
        <v>264</v>
      </c>
      <c r="C266" s="4" t="e">
        <f>MOD(10-SUM(MID($A$1*1000+$B266,{1,2,3,4,5,6,7,8,9,10,11,12},1)*{1,3,1,3,1,3,1,3,1,3,1,3}),10)</f>
        <v>#VALUE!</v>
      </c>
      <c r="D266" s="2" t="e">
        <f t="shared" si="4"/>
        <v>#VALUE!</v>
      </c>
    </row>
    <row r="267" spans="2:7">
      <c r="B267" s="1">
        <v>265</v>
      </c>
      <c r="C267" s="4" t="e">
        <f>MOD(10-SUM(MID($A$1*1000+$B267,{1,2,3,4,5,6,7,8,9,10,11,12},1)*{1,3,1,3,1,3,1,3,1,3,1,3}),10)</f>
        <v>#VALUE!</v>
      </c>
      <c r="D267" s="2" t="e">
        <f t="shared" si="4"/>
        <v>#VALUE!</v>
      </c>
    </row>
    <row r="268" spans="2:7">
      <c r="B268" s="1">
        <v>266</v>
      </c>
      <c r="C268" s="4" t="e">
        <f>MOD(10-SUM(MID($A$1*1000+$B268,{1,2,3,4,5,6,7,8,9,10,11,12},1)*{1,3,1,3,1,3,1,3,1,3,1,3}),10)</f>
        <v>#VALUE!</v>
      </c>
      <c r="D268" s="2" t="e">
        <f t="shared" si="4"/>
        <v>#VALUE!</v>
      </c>
    </row>
    <row r="269" spans="2:7">
      <c r="B269" s="1">
        <v>267</v>
      </c>
      <c r="C269" s="4" t="e">
        <f>MOD(10-SUM(MID($A$1*1000+$B269,{1,2,3,4,5,6,7,8,9,10,11,12},1)*{1,3,1,3,1,3,1,3,1,3,1,3}),10)</f>
        <v>#VALUE!</v>
      </c>
      <c r="D269" s="2" t="e">
        <f t="shared" si="4"/>
        <v>#VALUE!</v>
      </c>
    </row>
    <row r="270" spans="2:7">
      <c r="B270" s="1">
        <v>268</v>
      </c>
      <c r="C270" s="4" t="e">
        <f>MOD(10-SUM(MID($A$1*1000+$B270,{1,2,3,4,5,6,7,8,9,10,11,12},1)*{1,3,1,3,1,3,1,3,1,3,1,3}),10)</f>
        <v>#VALUE!</v>
      </c>
      <c r="D270" s="2" t="e">
        <f t="shared" si="4"/>
        <v>#VALUE!</v>
      </c>
    </row>
    <row r="271" spans="2:7">
      <c r="B271" s="1">
        <v>269</v>
      </c>
      <c r="C271" s="4" t="e">
        <f>MOD(10-SUM(MID($A$1*1000+$B271,{1,2,3,4,5,6,7,8,9,10,11,12},1)*{1,3,1,3,1,3,1,3,1,3,1,3}),10)</f>
        <v>#VALUE!</v>
      </c>
      <c r="D271" s="2" t="e">
        <f t="shared" si="4"/>
        <v>#VALUE!</v>
      </c>
      <c r="F271"/>
      <c r="G271" s="5"/>
    </row>
    <row r="272" spans="2:7">
      <c r="B272" s="1">
        <v>270</v>
      </c>
      <c r="C272" s="4" t="e">
        <f>MOD(10-SUM(MID($A$1*1000+$B272,{1,2,3,4,5,6,7,8,9,10,11,12},1)*{1,3,1,3,1,3,1,3,1,3,1,3}),10)</f>
        <v>#VALUE!</v>
      </c>
      <c r="D272" s="2" t="e">
        <f t="shared" si="4"/>
        <v>#VALUE!</v>
      </c>
    </row>
    <row r="273" spans="2:7">
      <c r="B273" s="1">
        <v>271</v>
      </c>
      <c r="C273" s="4" t="e">
        <f>MOD(10-SUM(MID($A$1*1000+$B273,{1,2,3,4,5,6,7,8,9,10,11,12},1)*{1,3,1,3,1,3,1,3,1,3,1,3}),10)</f>
        <v>#VALUE!</v>
      </c>
      <c r="D273" s="2" t="e">
        <f t="shared" si="4"/>
        <v>#VALUE!</v>
      </c>
    </row>
    <row r="274" spans="2:7">
      <c r="B274" s="1">
        <v>272</v>
      </c>
      <c r="C274" s="4" t="e">
        <f>MOD(10-SUM(MID($A$1*1000+$B274,{1,2,3,4,5,6,7,8,9,10,11,12},1)*{1,3,1,3,1,3,1,3,1,3,1,3}),10)</f>
        <v>#VALUE!</v>
      </c>
      <c r="D274" s="2" t="e">
        <f t="shared" si="4"/>
        <v>#VALUE!</v>
      </c>
      <c r="F274" s="16"/>
    </row>
    <row r="275" spans="2:7">
      <c r="B275" s="1">
        <v>273</v>
      </c>
      <c r="C275" s="4" t="e">
        <f>MOD(10-SUM(MID($A$1*1000+$B275,{1,2,3,4,5,6,7,8,9,10,11,12},1)*{1,3,1,3,1,3,1,3,1,3,1,3}),10)</f>
        <v>#VALUE!</v>
      </c>
      <c r="D275" s="2" t="e">
        <f t="shared" si="4"/>
        <v>#VALUE!</v>
      </c>
      <c r="F275" s="16"/>
    </row>
    <row r="276" spans="2:7">
      <c r="B276" s="1">
        <v>274</v>
      </c>
      <c r="C276" s="4" t="e">
        <f>MOD(10-SUM(MID($A$1*1000+$B276,{1,2,3,4,5,6,7,8,9,10,11,12},1)*{1,3,1,3,1,3,1,3,1,3,1,3}),10)</f>
        <v>#VALUE!</v>
      </c>
      <c r="D276" s="2" t="e">
        <f t="shared" si="4"/>
        <v>#VALUE!</v>
      </c>
      <c r="F276" s="12"/>
      <c r="G276" s="12"/>
    </row>
    <row r="277" spans="2:7">
      <c r="B277" s="1">
        <v>275</v>
      </c>
      <c r="C277" s="4" t="e">
        <f>MOD(10-SUM(MID($A$1*1000+$B277,{1,2,3,4,5,6,7,8,9,10,11,12},1)*{1,3,1,3,1,3,1,3,1,3,1,3}),10)</f>
        <v>#VALUE!</v>
      </c>
      <c r="D277" s="2" t="e">
        <f t="shared" si="4"/>
        <v>#VALUE!</v>
      </c>
      <c r="F277" s="16"/>
      <c r="G277"/>
    </row>
    <row r="278" spans="2:7">
      <c r="B278" s="1">
        <v>276</v>
      </c>
      <c r="C278" s="4" t="e">
        <f>MOD(10-SUM(MID($A$1*1000+$B278,{1,2,3,4,5,6,7,8,9,10,11,12},1)*{1,3,1,3,1,3,1,3,1,3,1,3}),10)</f>
        <v>#VALUE!</v>
      </c>
      <c r="D278" s="2" t="e">
        <f t="shared" si="4"/>
        <v>#VALUE!</v>
      </c>
      <c r="F278" s="16"/>
    </row>
    <row r="279" spans="2:7">
      <c r="B279" s="1">
        <v>277</v>
      </c>
      <c r="C279" s="4" t="e">
        <f>MOD(10-SUM(MID($A$1*1000+$B279,{1,2,3,4,5,6,7,8,9,10,11,12},1)*{1,3,1,3,1,3,1,3,1,3,1,3}),10)</f>
        <v>#VALUE!</v>
      </c>
      <c r="D279" s="2" t="e">
        <f t="shared" si="4"/>
        <v>#VALUE!</v>
      </c>
      <c r="F279" s="16"/>
    </row>
    <row r="280" spans="2:7">
      <c r="B280" s="1">
        <v>278</v>
      </c>
      <c r="C280" s="4" t="e">
        <f>MOD(10-SUM(MID($A$1*1000+$B280,{1,2,3,4,5,6,7,8,9,10,11,12},1)*{1,3,1,3,1,3,1,3,1,3,1,3}),10)</f>
        <v>#VALUE!</v>
      </c>
      <c r="D280" s="2" t="e">
        <f t="shared" si="4"/>
        <v>#VALUE!</v>
      </c>
      <c r="F280" s="16"/>
    </row>
    <row r="281" spans="2:7">
      <c r="B281" s="1">
        <v>279</v>
      </c>
      <c r="C281" s="4" t="e">
        <f>MOD(10-SUM(MID($A$1*1000+$B281,{1,2,3,4,5,6,7,8,9,10,11,12},1)*{1,3,1,3,1,3,1,3,1,3,1,3}),10)</f>
        <v>#VALUE!</v>
      </c>
      <c r="D281" s="2" t="e">
        <f t="shared" si="4"/>
        <v>#VALUE!</v>
      </c>
      <c r="F281" s="16"/>
    </row>
    <row r="282" spans="2:7">
      <c r="B282" s="1">
        <v>280</v>
      </c>
      <c r="C282" s="4" t="e">
        <f>MOD(10-SUM(MID($A$1*1000+$B282,{1,2,3,4,5,6,7,8,9,10,11,12},1)*{1,3,1,3,1,3,1,3,1,3,1,3}),10)</f>
        <v>#VALUE!</v>
      </c>
      <c r="D282" s="2" t="e">
        <f t="shared" si="4"/>
        <v>#VALUE!</v>
      </c>
      <c r="F282" s="16"/>
    </row>
    <row r="283" spans="2:7">
      <c r="B283" s="1">
        <v>281</v>
      </c>
      <c r="C283" s="4" t="e">
        <f>MOD(10-SUM(MID($A$1*1000+$B283,{1,2,3,4,5,6,7,8,9,10,11,12},1)*{1,3,1,3,1,3,1,3,1,3,1,3}),10)</f>
        <v>#VALUE!</v>
      </c>
      <c r="D283" s="2" t="e">
        <f t="shared" si="4"/>
        <v>#VALUE!</v>
      </c>
      <c r="F283" s="16"/>
    </row>
    <row r="284" spans="2:7">
      <c r="B284" s="1">
        <v>282</v>
      </c>
      <c r="C284" s="4" t="e">
        <f>MOD(10-SUM(MID($A$1*1000+$B284,{1,2,3,4,5,6,7,8,9,10,11,12},1)*{1,3,1,3,1,3,1,3,1,3,1,3}),10)</f>
        <v>#VALUE!</v>
      </c>
      <c r="D284" s="2" t="e">
        <f t="shared" si="4"/>
        <v>#VALUE!</v>
      </c>
      <c r="F284" s="16"/>
    </row>
    <row r="285" spans="2:7">
      <c r="B285" s="1">
        <v>283</v>
      </c>
      <c r="C285" s="4" t="e">
        <f>MOD(10-SUM(MID($A$1*1000+$B285,{1,2,3,4,5,6,7,8,9,10,11,12},1)*{1,3,1,3,1,3,1,3,1,3,1,3}),10)</f>
        <v>#VALUE!</v>
      </c>
      <c r="D285" s="2" t="e">
        <f t="shared" si="4"/>
        <v>#VALUE!</v>
      </c>
      <c r="F285" s="16"/>
    </row>
    <row r="286" spans="2:7">
      <c r="B286" s="1">
        <v>284</v>
      </c>
      <c r="C286" s="4" t="e">
        <f>MOD(10-SUM(MID($A$1*1000+$B286,{1,2,3,4,5,6,7,8,9,10,11,12},1)*{1,3,1,3,1,3,1,3,1,3,1,3}),10)</f>
        <v>#VALUE!</v>
      </c>
      <c r="D286" s="2" t="e">
        <f t="shared" si="4"/>
        <v>#VALUE!</v>
      </c>
    </row>
    <row r="287" spans="2:7">
      <c r="B287" s="1">
        <v>285</v>
      </c>
      <c r="C287" s="4" t="e">
        <f>MOD(10-SUM(MID($A$1*1000+$B287,{1,2,3,4,5,6,7,8,9,10,11,12},1)*{1,3,1,3,1,3,1,3,1,3,1,3}),10)</f>
        <v>#VALUE!</v>
      </c>
      <c r="D287" s="2" t="e">
        <f t="shared" si="4"/>
        <v>#VALUE!</v>
      </c>
      <c r="G287" s="12"/>
    </row>
    <row r="288" spans="2:7">
      <c r="B288" s="1">
        <v>286</v>
      </c>
      <c r="C288" s="4" t="e">
        <f>MOD(10-SUM(MID($A$1*1000+$B288,{1,2,3,4,5,6,7,8,9,10,11,12},1)*{1,3,1,3,1,3,1,3,1,3,1,3}),10)</f>
        <v>#VALUE!</v>
      </c>
      <c r="D288" s="2" t="e">
        <f t="shared" si="4"/>
        <v>#VALUE!</v>
      </c>
      <c r="G288" s="12"/>
    </row>
    <row r="289" spans="2:8">
      <c r="B289" s="1">
        <v>287</v>
      </c>
      <c r="C289" s="4" t="e">
        <f>MOD(10-SUM(MID($A$1*1000+$B289,{1,2,3,4,5,6,7,8,9,10,11,12},1)*{1,3,1,3,1,3,1,3,1,3,1,3}),10)</f>
        <v>#VALUE!</v>
      </c>
      <c r="D289" s="2" t="e">
        <f t="shared" si="4"/>
        <v>#VALUE!</v>
      </c>
      <c r="F289" s="12"/>
      <c r="G289" s="12"/>
      <c r="H289" s="19"/>
    </row>
    <row r="290" spans="2:8">
      <c r="B290" s="1">
        <v>288</v>
      </c>
      <c r="C290" s="4" t="e">
        <f>MOD(10-SUM(MID($A$1*1000+$B290,{1,2,3,4,5,6,7,8,9,10,11,12},1)*{1,3,1,3,1,3,1,3,1,3,1,3}),10)</f>
        <v>#VALUE!</v>
      </c>
      <c r="D290" s="2" t="e">
        <f t="shared" si="4"/>
        <v>#VALUE!</v>
      </c>
      <c r="F290" s="12"/>
      <c r="G290" s="12"/>
      <c r="H290" s="19"/>
    </row>
    <row r="291" spans="2:8">
      <c r="B291" s="1">
        <v>289</v>
      </c>
      <c r="C291" s="4" t="e">
        <f>MOD(10-SUM(MID($A$1*1000+$B291,{1,2,3,4,5,6,7,8,9,10,11,12},1)*{1,3,1,3,1,3,1,3,1,3,1,3}),10)</f>
        <v>#VALUE!</v>
      </c>
      <c r="D291" s="2" t="e">
        <f t="shared" si="4"/>
        <v>#VALUE!</v>
      </c>
      <c r="H291" s="19"/>
    </row>
    <row r="292" spans="2:8">
      <c r="B292" s="1">
        <v>290</v>
      </c>
      <c r="C292" s="4" t="e">
        <f>MOD(10-SUM(MID($A$1*1000+$B292,{1,2,3,4,5,6,7,8,9,10,11,12},1)*{1,3,1,3,1,3,1,3,1,3,1,3}),10)</f>
        <v>#VALUE!</v>
      </c>
      <c r="D292" s="2" t="e">
        <f t="shared" si="4"/>
        <v>#VALUE!</v>
      </c>
      <c r="H292" s="19"/>
    </row>
    <row r="293" spans="2:8">
      <c r="B293" s="1">
        <v>291</v>
      </c>
      <c r="C293" s="4" t="e">
        <f>MOD(10-SUM(MID($A$1*1000+$B293,{1,2,3,4,5,6,7,8,9,10,11,12},1)*{1,3,1,3,1,3,1,3,1,3,1,3}),10)</f>
        <v>#VALUE!</v>
      </c>
      <c r="D293" s="2" t="e">
        <f t="shared" si="4"/>
        <v>#VALUE!</v>
      </c>
      <c r="H293" s="19"/>
    </row>
    <row r="294" spans="2:8">
      <c r="B294" s="1">
        <v>292</v>
      </c>
      <c r="C294" s="4" t="e">
        <f>MOD(10-SUM(MID($A$1*1000+$B294,{1,2,3,4,5,6,7,8,9,10,11,12},1)*{1,3,1,3,1,3,1,3,1,3,1,3}),10)</f>
        <v>#VALUE!</v>
      </c>
      <c r="D294" s="2" t="e">
        <f t="shared" si="4"/>
        <v>#VALUE!</v>
      </c>
      <c r="H294" s="19"/>
    </row>
    <row r="295" spans="2:8">
      <c r="B295" s="1">
        <v>293</v>
      </c>
      <c r="C295" s="4" t="e">
        <f>MOD(10-SUM(MID($A$1*1000+$B295,{1,2,3,4,5,6,7,8,9,10,11,12},1)*{1,3,1,3,1,3,1,3,1,3,1,3}),10)</f>
        <v>#VALUE!</v>
      </c>
      <c r="D295" s="2" t="e">
        <f t="shared" si="4"/>
        <v>#VALUE!</v>
      </c>
      <c r="H295" s="19"/>
    </row>
    <row r="296" spans="2:8">
      <c r="B296" s="1">
        <v>294</v>
      </c>
      <c r="C296" s="4" t="e">
        <f>MOD(10-SUM(MID($A$1*1000+$B296,{1,2,3,4,5,6,7,8,9,10,11,12},1)*{1,3,1,3,1,3,1,3,1,3,1,3}),10)</f>
        <v>#VALUE!</v>
      </c>
      <c r="D296" s="2" t="e">
        <f t="shared" si="4"/>
        <v>#VALUE!</v>
      </c>
      <c r="H296" s="19"/>
    </row>
    <row r="297" spans="2:8">
      <c r="B297" s="1">
        <v>295</v>
      </c>
      <c r="C297" s="4" t="e">
        <f>MOD(10-SUM(MID($A$1*1000+$B297,{1,2,3,4,5,6,7,8,9,10,11,12},1)*{1,3,1,3,1,3,1,3,1,3,1,3}),10)</f>
        <v>#VALUE!</v>
      </c>
      <c r="D297" s="2" t="e">
        <f t="shared" si="4"/>
        <v>#VALUE!</v>
      </c>
      <c r="H297" s="19"/>
    </row>
    <row r="298" spans="2:8">
      <c r="B298" s="1">
        <v>296</v>
      </c>
      <c r="C298" s="4" t="e">
        <f>MOD(10-SUM(MID($A$1*1000+$B298,{1,2,3,4,5,6,7,8,9,10,11,12},1)*{1,3,1,3,1,3,1,3,1,3,1,3}),10)</f>
        <v>#VALUE!</v>
      </c>
      <c r="D298" s="2" t="e">
        <f t="shared" si="4"/>
        <v>#VALUE!</v>
      </c>
      <c r="H298" s="19"/>
    </row>
    <row r="299" spans="2:8">
      <c r="B299" s="1">
        <v>297</v>
      </c>
      <c r="C299" s="4" t="e">
        <f>MOD(10-SUM(MID($A$1*1000+$B299,{1,2,3,4,5,6,7,8,9,10,11,12},1)*{1,3,1,3,1,3,1,3,1,3,1,3}),10)</f>
        <v>#VALUE!</v>
      </c>
      <c r="D299" s="2" t="e">
        <f t="shared" si="4"/>
        <v>#VALUE!</v>
      </c>
      <c r="H299" s="19"/>
    </row>
    <row r="300" spans="2:8">
      <c r="B300" s="1">
        <v>298</v>
      </c>
      <c r="C300" s="4" t="e">
        <f>MOD(10-SUM(MID($A$1*1000+$B300,{1,2,3,4,5,6,7,8,9,10,11,12},1)*{1,3,1,3,1,3,1,3,1,3,1,3}),10)</f>
        <v>#VALUE!</v>
      </c>
      <c r="D300" s="2" t="e">
        <f t="shared" si="4"/>
        <v>#VALUE!</v>
      </c>
      <c r="H300" s="19"/>
    </row>
    <row r="301" spans="2:8">
      <c r="B301" s="1">
        <v>299</v>
      </c>
      <c r="C301" s="4" t="e">
        <f>MOD(10-SUM(MID($A$1*1000+$B301,{1,2,3,4,5,6,7,8,9,10,11,12},1)*{1,3,1,3,1,3,1,3,1,3,1,3}),10)</f>
        <v>#VALUE!</v>
      </c>
      <c r="D301" s="2" t="e">
        <f t="shared" si="4"/>
        <v>#VALUE!</v>
      </c>
      <c r="H301" s="19"/>
    </row>
    <row r="302" spans="2:8">
      <c r="B302" s="1">
        <v>300</v>
      </c>
      <c r="C302" s="4" t="e">
        <f>MOD(10-SUM(MID($A$1*1000+$B302,{1,2,3,4,5,6,7,8,9,10,11,12},1)*{1,3,1,3,1,3,1,3,1,3,1,3}),10)</f>
        <v>#VALUE!</v>
      </c>
      <c r="D302" s="2" t="e">
        <f t="shared" si="4"/>
        <v>#VALUE!</v>
      </c>
      <c r="H302" s="19"/>
    </row>
    <row r="303" spans="2:8">
      <c r="B303" s="1">
        <v>301</v>
      </c>
      <c r="C303" s="4" t="e">
        <f>MOD(10-SUM(MID($A$1*1000+$B303,{1,2,3,4,5,6,7,8,9,10,11,12},1)*{1,3,1,3,1,3,1,3,1,3,1,3}),10)</f>
        <v>#VALUE!</v>
      </c>
      <c r="D303" s="2" t="e">
        <f t="shared" si="4"/>
        <v>#VALUE!</v>
      </c>
      <c r="H303" s="19"/>
    </row>
    <row r="304" spans="2:8">
      <c r="B304" s="1">
        <v>302</v>
      </c>
      <c r="C304" s="4" t="e">
        <f>MOD(10-SUM(MID($A$1*1000+$B304,{1,2,3,4,5,6,7,8,9,10,11,12},1)*{1,3,1,3,1,3,1,3,1,3,1,3}),10)</f>
        <v>#VALUE!</v>
      </c>
      <c r="D304" s="2" t="e">
        <f t="shared" si="4"/>
        <v>#VALUE!</v>
      </c>
      <c r="H304" s="19"/>
    </row>
    <row r="305" spans="2:8">
      <c r="B305" s="1">
        <v>303</v>
      </c>
      <c r="C305" s="4" t="e">
        <f>MOD(10-SUM(MID($A$1*1000+$B305,{1,2,3,4,5,6,7,8,9,10,11,12},1)*{1,3,1,3,1,3,1,3,1,3,1,3}),10)</f>
        <v>#VALUE!</v>
      </c>
      <c r="D305" s="2" t="e">
        <f t="shared" si="4"/>
        <v>#VALUE!</v>
      </c>
      <c r="H305" s="19"/>
    </row>
    <row r="306" spans="2:8">
      <c r="B306" s="1">
        <v>304</v>
      </c>
      <c r="C306" s="4" t="e">
        <f>MOD(10-SUM(MID($A$1*1000+$B306,{1,2,3,4,5,6,7,8,9,10,11,12},1)*{1,3,1,3,1,3,1,3,1,3,1,3}),10)</f>
        <v>#VALUE!</v>
      </c>
      <c r="D306" s="2" t="e">
        <f t="shared" ref="D306:D369" si="5">$A$1*10^4+B306*10+CD</f>
        <v>#VALUE!</v>
      </c>
      <c r="H306" s="19"/>
    </row>
    <row r="307" spans="2:8">
      <c r="B307" s="1">
        <v>305</v>
      </c>
      <c r="C307" s="4" t="e">
        <f>MOD(10-SUM(MID($A$1*1000+$B307,{1,2,3,4,5,6,7,8,9,10,11,12},1)*{1,3,1,3,1,3,1,3,1,3,1,3}),10)</f>
        <v>#VALUE!</v>
      </c>
      <c r="D307" s="2" t="e">
        <f t="shared" si="5"/>
        <v>#VALUE!</v>
      </c>
      <c r="H307" s="19"/>
    </row>
    <row r="308" spans="2:8">
      <c r="B308" s="1">
        <v>306</v>
      </c>
      <c r="C308" s="4" t="e">
        <f>MOD(10-SUM(MID($A$1*1000+$B308,{1,2,3,4,5,6,7,8,9,10,11,12},1)*{1,3,1,3,1,3,1,3,1,3,1,3}),10)</f>
        <v>#VALUE!</v>
      </c>
      <c r="D308" s="2" t="e">
        <f t="shared" si="5"/>
        <v>#VALUE!</v>
      </c>
      <c r="H308" s="19"/>
    </row>
    <row r="309" spans="2:8">
      <c r="B309" s="1">
        <v>307</v>
      </c>
      <c r="C309" s="4" t="e">
        <f>MOD(10-SUM(MID($A$1*1000+$B309,{1,2,3,4,5,6,7,8,9,10,11,12},1)*{1,3,1,3,1,3,1,3,1,3,1,3}),10)</f>
        <v>#VALUE!</v>
      </c>
      <c r="D309" s="2" t="e">
        <f t="shared" si="5"/>
        <v>#VALUE!</v>
      </c>
      <c r="H309" s="19"/>
    </row>
    <row r="310" spans="2:8">
      <c r="B310" s="1">
        <v>308</v>
      </c>
      <c r="C310" s="4" t="e">
        <f>MOD(10-SUM(MID($A$1*1000+$B310,{1,2,3,4,5,6,7,8,9,10,11,12},1)*{1,3,1,3,1,3,1,3,1,3,1,3}),10)</f>
        <v>#VALUE!</v>
      </c>
      <c r="D310" s="2" t="e">
        <f t="shared" si="5"/>
        <v>#VALUE!</v>
      </c>
    </row>
    <row r="311" spans="2:8">
      <c r="B311" s="1">
        <v>309</v>
      </c>
      <c r="C311" s="4" t="e">
        <f>MOD(10-SUM(MID($A$1*1000+$B311,{1,2,3,4,5,6,7,8,9,10,11,12},1)*{1,3,1,3,1,3,1,3,1,3,1,3}),10)</f>
        <v>#VALUE!</v>
      </c>
      <c r="D311" s="2" t="e">
        <f t="shared" si="5"/>
        <v>#VALUE!</v>
      </c>
      <c r="H311" s="19"/>
    </row>
    <row r="312" spans="2:8">
      <c r="B312" s="1">
        <v>310</v>
      </c>
      <c r="C312" s="4" t="e">
        <f>MOD(10-SUM(MID($A$1*1000+$B312,{1,2,3,4,5,6,7,8,9,10,11,12},1)*{1,3,1,3,1,3,1,3,1,3,1,3}),10)</f>
        <v>#VALUE!</v>
      </c>
      <c r="D312" s="2" t="e">
        <f t="shared" si="5"/>
        <v>#VALUE!</v>
      </c>
    </row>
    <row r="313" spans="2:8">
      <c r="B313" s="1">
        <v>311</v>
      </c>
      <c r="C313" s="4" t="e">
        <f>MOD(10-SUM(MID($A$1*1000+$B313,{1,2,3,4,5,6,7,8,9,10,11,12},1)*{1,3,1,3,1,3,1,3,1,3,1,3}),10)</f>
        <v>#VALUE!</v>
      </c>
      <c r="D313" s="2" t="e">
        <f t="shared" si="5"/>
        <v>#VALUE!</v>
      </c>
      <c r="G313"/>
      <c r="H313" s="19"/>
    </row>
    <row r="314" spans="2:8">
      <c r="B314" s="1">
        <v>312</v>
      </c>
      <c r="C314" s="4" t="e">
        <f>MOD(10-SUM(MID($A$1*1000+$B314,{1,2,3,4,5,6,7,8,9,10,11,12},1)*{1,3,1,3,1,3,1,3,1,3,1,3}),10)</f>
        <v>#VALUE!</v>
      </c>
      <c r="D314" s="2" t="e">
        <f t="shared" si="5"/>
        <v>#VALUE!</v>
      </c>
      <c r="G314"/>
      <c r="H314" s="19"/>
    </row>
    <row r="315" spans="2:8">
      <c r="B315" s="1">
        <v>313</v>
      </c>
      <c r="C315" s="4" t="e">
        <f>MOD(10-SUM(MID($A$1*1000+$B315,{1,2,3,4,5,6,7,8,9,10,11,12},1)*{1,3,1,3,1,3,1,3,1,3,1,3}),10)</f>
        <v>#VALUE!</v>
      </c>
      <c r="D315" s="2" t="e">
        <f t="shared" si="5"/>
        <v>#VALUE!</v>
      </c>
      <c r="H315" s="19"/>
    </row>
    <row r="316" spans="2:8">
      <c r="B316" s="1">
        <v>314</v>
      </c>
      <c r="C316" s="4" t="e">
        <f>MOD(10-SUM(MID($A$1*1000+$B316,{1,2,3,4,5,6,7,8,9,10,11,12},1)*{1,3,1,3,1,3,1,3,1,3,1,3}),10)</f>
        <v>#VALUE!</v>
      </c>
      <c r="D316" s="2" t="e">
        <f t="shared" si="5"/>
        <v>#VALUE!</v>
      </c>
      <c r="H316" s="19"/>
    </row>
    <row r="317" spans="2:8">
      <c r="B317" s="1">
        <v>315</v>
      </c>
      <c r="C317" s="4" t="e">
        <f>MOD(10-SUM(MID($A$1*1000+$B317,{1,2,3,4,5,6,7,8,9,10,11,12},1)*{1,3,1,3,1,3,1,3,1,3,1,3}),10)</f>
        <v>#VALUE!</v>
      </c>
      <c r="D317" s="2" t="e">
        <f t="shared" si="5"/>
        <v>#VALUE!</v>
      </c>
      <c r="H317" s="19"/>
    </row>
    <row r="318" spans="2:8">
      <c r="B318" s="1">
        <v>316</v>
      </c>
      <c r="C318" s="4" t="e">
        <f>MOD(10-SUM(MID($A$1*1000+$B318,{1,2,3,4,5,6,7,8,9,10,11,12},1)*{1,3,1,3,1,3,1,3,1,3,1,3}),10)</f>
        <v>#VALUE!</v>
      </c>
      <c r="D318" s="2" t="e">
        <f t="shared" si="5"/>
        <v>#VALUE!</v>
      </c>
      <c r="H318" s="19"/>
    </row>
    <row r="319" spans="2:8">
      <c r="B319" s="1">
        <v>317</v>
      </c>
      <c r="C319" s="4" t="e">
        <f>MOD(10-SUM(MID($A$1*1000+$B319,{1,2,3,4,5,6,7,8,9,10,11,12},1)*{1,3,1,3,1,3,1,3,1,3,1,3}),10)</f>
        <v>#VALUE!</v>
      </c>
      <c r="D319" s="2" t="e">
        <f t="shared" si="5"/>
        <v>#VALUE!</v>
      </c>
      <c r="H319" s="19"/>
    </row>
    <row r="320" spans="2:8">
      <c r="B320" s="1">
        <v>318</v>
      </c>
      <c r="C320" s="4" t="e">
        <f>MOD(10-SUM(MID($A$1*1000+$B320,{1,2,3,4,5,6,7,8,9,10,11,12},1)*{1,3,1,3,1,3,1,3,1,3,1,3}),10)</f>
        <v>#VALUE!</v>
      </c>
      <c r="D320" s="2" t="e">
        <f t="shared" si="5"/>
        <v>#VALUE!</v>
      </c>
      <c r="E320" s="23"/>
      <c r="H320" s="19"/>
    </row>
    <row r="321" spans="2:8">
      <c r="B321" s="1">
        <v>319</v>
      </c>
      <c r="C321" s="4" t="e">
        <f>MOD(10-SUM(MID($A$1*1000+$B321,{1,2,3,4,5,6,7,8,9,10,11,12},1)*{1,3,1,3,1,3,1,3,1,3,1,3}),10)</f>
        <v>#VALUE!</v>
      </c>
      <c r="D321" s="2" t="e">
        <f t="shared" si="5"/>
        <v>#VALUE!</v>
      </c>
      <c r="E321" s="24"/>
      <c r="H321" s="19"/>
    </row>
    <row r="322" spans="2:8">
      <c r="B322" s="1">
        <v>320</v>
      </c>
      <c r="C322" s="4" t="e">
        <f>MOD(10-SUM(MID($A$1*1000+$B322,{1,2,3,4,5,6,7,8,9,10,11,12},1)*{1,3,1,3,1,3,1,3,1,3,1,3}),10)</f>
        <v>#VALUE!</v>
      </c>
      <c r="D322" s="2" t="e">
        <f t="shared" si="5"/>
        <v>#VALUE!</v>
      </c>
      <c r="E322" s="24"/>
      <c r="H322" s="19"/>
    </row>
    <row r="323" spans="2:8">
      <c r="B323" s="1">
        <v>321</v>
      </c>
      <c r="C323" s="4" t="e">
        <f>MOD(10-SUM(MID($A$1*1000+$B323,{1,2,3,4,5,6,7,8,9,10,11,12},1)*{1,3,1,3,1,3,1,3,1,3,1,3}),10)</f>
        <v>#VALUE!</v>
      </c>
      <c r="D323" s="2" t="e">
        <f t="shared" si="5"/>
        <v>#VALUE!</v>
      </c>
      <c r="H323" s="19"/>
    </row>
    <row r="324" spans="2:8">
      <c r="B324" s="1">
        <v>322</v>
      </c>
      <c r="C324" s="4" t="e">
        <f>MOD(10-SUM(MID($A$1*1000+$B324,{1,2,3,4,5,6,7,8,9,10,11,12},1)*{1,3,1,3,1,3,1,3,1,3,1,3}),10)</f>
        <v>#VALUE!</v>
      </c>
      <c r="D324" s="2" t="e">
        <f t="shared" si="5"/>
        <v>#VALUE!</v>
      </c>
      <c r="H324" s="19"/>
    </row>
    <row r="325" spans="2:8">
      <c r="B325" s="1">
        <v>323</v>
      </c>
      <c r="C325" s="4" t="e">
        <f>MOD(10-SUM(MID($A$1*1000+$B325,{1,2,3,4,5,6,7,8,9,10,11,12},1)*{1,3,1,3,1,3,1,3,1,3,1,3}),10)</f>
        <v>#VALUE!</v>
      </c>
      <c r="D325" s="2" t="e">
        <f t="shared" si="5"/>
        <v>#VALUE!</v>
      </c>
      <c r="H325" s="19"/>
    </row>
    <row r="326" spans="2:8">
      <c r="B326" s="1">
        <v>324</v>
      </c>
      <c r="C326" s="4" t="e">
        <f>MOD(10-SUM(MID($A$1*1000+$B326,{1,2,3,4,5,6,7,8,9,10,11,12},1)*{1,3,1,3,1,3,1,3,1,3,1,3}),10)</f>
        <v>#VALUE!</v>
      </c>
      <c r="D326" s="2" t="e">
        <f t="shared" si="5"/>
        <v>#VALUE!</v>
      </c>
      <c r="H326" s="19"/>
    </row>
    <row r="327" spans="2:8">
      <c r="B327" s="1">
        <v>325</v>
      </c>
      <c r="C327" s="4" t="e">
        <f>MOD(10-SUM(MID($A$1*1000+$B327,{1,2,3,4,5,6,7,8,9,10,11,12},1)*{1,3,1,3,1,3,1,3,1,3,1,3}),10)</f>
        <v>#VALUE!</v>
      </c>
      <c r="D327" s="2" t="e">
        <f t="shared" si="5"/>
        <v>#VALUE!</v>
      </c>
      <c r="H327" s="19"/>
    </row>
    <row r="328" spans="2:8">
      <c r="B328" s="1">
        <v>326</v>
      </c>
      <c r="C328" s="4" t="e">
        <f>MOD(10-SUM(MID($A$1*1000+$B328,{1,2,3,4,5,6,7,8,9,10,11,12},1)*{1,3,1,3,1,3,1,3,1,3,1,3}),10)</f>
        <v>#VALUE!</v>
      </c>
      <c r="D328" s="2" t="e">
        <f t="shared" si="5"/>
        <v>#VALUE!</v>
      </c>
      <c r="H328" s="19"/>
    </row>
    <row r="329" spans="2:8">
      <c r="B329" s="1">
        <v>327</v>
      </c>
      <c r="C329" s="4" t="e">
        <f>MOD(10-SUM(MID($A$1*1000+$B329,{1,2,3,4,5,6,7,8,9,10,11,12},1)*{1,3,1,3,1,3,1,3,1,3,1,3}),10)</f>
        <v>#VALUE!</v>
      </c>
      <c r="D329" s="2" t="e">
        <f t="shared" si="5"/>
        <v>#VALUE!</v>
      </c>
      <c r="H329" s="19"/>
    </row>
    <row r="330" spans="2:8">
      <c r="B330" s="1">
        <v>328</v>
      </c>
      <c r="C330" s="4" t="e">
        <f>MOD(10-SUM(MID($A$1*1000+$B330,{1,2,3,4,5,6,7,8,9,10,11,12},1)*{1,3,1,3,1,3,1,3,1,3,1,3}),10)</f>
        <v>#VALUE!</v>
      </c>
      <c r="D330" s="2" t="e">
        <f t="shared" si="5"/>
        <v>#VALUE!</v>
      </c>
      <c r="H330" s="19"/>
    </row>
    <row r="331" spans="2:8">
      <c r="B331" s="1">
        <v>329</v>
      </c>
      <c r="C331" s="4" t="e">
        <f>MOD(10-SUM(MID($A$1*1000+$B331,{1,2,3,4,5,6,7,8,9,10,11,12},1)*{1,3,1,3,1,3,1,3,1,3,1,3}),10)</f>
        <v>#VALUE!</v>
      </c>
      <c r="D331" s="2" t="e">
        <f t="shared" si="5"/>
        <v>#VALUE!</v>
      </c>
      <c r="H331" s="19"/>
    </row>
    <row r="332" spans="2:8">
      <c r="B332" s="1">
        <v>330</v>
      </c>
      <c r="C332" s="4" t="e">
        <f>MOD(10-SUM(MID($A$1*1000+$B332,{1,2,3,4,5,6,7,8,9,10,11,12},1)*{1,3,1,3,1,3,1,3,1,3,1,3}),10)</f>
        <v>#VALUE!</v>
      </c>
      <c r="D332" s="2" t="e">
        <f t="shared" si="5"/>
        <v>#VALUE!</v>
      </c>
      <c r="H332" s="19"/>
    </row>
    <row r="333" spans="2:8">
      <c r="B333" s="1">
        <v>331</v>
      </c>
      <c r="C333" s="4" t="e">
        <f>MOD(10-SUM(MID($A$1*1000+$B333,{1,2,3,4,5,6,7,8,9,10,11,12},1)*{1,3,1,3,1,3,1,3,1,3,1,3}),10)</f>
        <v>#VALUE!</v>
      </c>
      <c r="D333" s="2" t="e">
        <f t="shared" si="5"/>
        <v>#VALUE!</v>
      </c>
      <c r="H333" s="19"/>
    </row>
    <row r="334" spans="2:8">
      <c r="B334" s="1">
        <v>332</v>
      </c>
      <c r="C334" s="4" t="e">
        <f>MOD(10-SUM(MID($A$1*1000+$B334,{1,2,3,4,5,6,7,8,9,10,11,12},1)*{1,3,1,3,1,3,1,3,1,3,1,3}),10)</f>
        <v>#VALUE!</v>
      </c>
      <c r="D334" s="2" t="e">
        <f t="shared" si="5"/>
        <v>#VALUE!</v>
      </c>
      <c r="H334" s="19"/>
    </row>
    <row r="335" spans="2:8">
      <c r="B335" s="1">
        <v>333</v>
      </c>
      <c r="C335" s="4" t="e">
        <f>MOD(10-SUM(MID($A$1*1000+$B335,{1,2,3,4,5,6,7,8,9,10,11,12},1)*{1,3,1,3,1,3,1,3,1,3,1,3}),10)</f>
        <v>#VALUE!</v>
      </c>
      <c r="D335" s="2" t="e">
        <f t="shared" si="5"/>
        <v>#VALUE!</v>
      </c>
      <c r="H335" s="19"/>
    </row>
    <row r="336" spans="2:8">
      <c r="B336" s="1">
        <v>334</v>
      </c>
      <c r="C336" s="4" t="e">
        <f>MOD(10-SUM(MID($A$1*1000+$B336,{1,2,3,4,5,6,7,8,9,10,11,12},1)*{1,3,1,3,1,3,1,3,1,3,1,3}),10)</f>
        <v>#VALUE!</v>
      </c>
      <c r="D336" s="2" t="e">
        <f t="shared" si="5"/>
        <v>#VALUE!</v>
      </c>
      <c r="H336" s="19"/>
    </row>
    <row r="337" spans="2:8">
      <c r="B337" s="1">
        <v>335</v>
      </c>
      <c r="C337" s="4" t="e">
        <f>MOD(10-SUM(MID($A$1*1000+$B337,{1,2,3,4,5,6,7,8,9,10,11,12},1)*{1,3,1,3,1,3,1,3,1,3,1,3}),10)</f>
        <v>#VALUE!</v>
      </c>
      <c r="D337" s="2" t="e">
        <f t="shared" si="5"/>
        <v>#VALUE!</v>
      </c>
      <c r="H337" s="19"/>
    </row>
    <row r="338" spans="2:8">
      <c r="B338" s="1">
        <v>336</v>
      </c>
      <c r="C338" s="4" t="e">
        <f>MOD(10-SUM(MID($A$1*1000+$B338,{1,2,3,4,5,6,7,8,9,10,11,12},1)*{1,3,1,3,1,3,1,3,1,3,1,3}),10)</f>
        <v>#VALUE!</v>
      </c>
      <c r="D338" s="2" t="e">
        <f t="shared" si="5"/>
        <v>#VALUE!</v>
      </c>
      <c r="H338" s="19"/>
    </row>
    <row r="339" spans="2:8">
      <c r="B339" s="1">
        <v>337</v>
      </c>
      <c r="C339" s="4" t="e">
        <f>MOD(10-SUM(MID($A$1*1000+$B339,{1,2,3,4,5,6,7,8,9,10,11,12},1)*{1,3,1,3,1,3,1,3,1,3,1,3}),10)</f>
        <v>#VALUE!</v>
      </c>
      <c r="D339" s="2" t="e">
        <f t="shared" si="5"/>
        <v>#VALUE!</v>
      </c>
      <c r="H339" s="19"/>
    </row>
    <row r="340" spans="2:8">
      <c r="B340" s="1">
        <v>338</v>
      </c>
      <c r="C340" s="4" t="e">
        <f>MOD(10-SUM(MID($A$1*1000+$B340,{1,2,3,4,5,6,7,8,9,10,11,12},1)*{1,3,1,3,1,3,1,3,1,3,1,3}),10)</f>
        <v>#VALUE!</v>
      </c>
      <c r="D340" s="2" t="e">
        <f t="shared" si="5"/>
        <v>#VALUE!</v>
      </c>
      <c r="H340" s="19"/>
    </row>
    <row r="341" spans="2:8">
      <c r="B341" s="1">
        <v>339</v>
      </c>
      <c r="C341" s="4" t="e">
        <f>MOD(10-SUM(MID($A$1*1000+$B341,{1,2,3,4,5,6,7,8,9,10,11,12},1)*{1,3,1,3,1,3,1,3,1,3,1,3}),10)</f>
        <v>#VALUE!</v>
      </c>
      <c r="D341" s="2" t="e">
        <f t="shared" si="5"/>
        <v>#VALUE!</v>
      </c>
      <c r="H341" s="19"/>
    </row>
    <row r="342" spans="2:8">
      <c r="B342" s="1">
        <v>340</v>
      </c>
      <c r="C342" s="4" t="e">
        <f>MOD(10-SUM(MID($A$1*1000+$B342,{1,2,3,4,5,6,7,8,9,10,11,12},1)*{1,3,1,3,1,3,1,3,1,3,1,3}),10)</f>
        <v>#VALUE!</v>
      </c>
      <c r="D342" s="2" t="e">
        <f t="shared" si="5"/>
        <v>#VALUE!</v>
      </c>
      <c r="H342" s="19"/>
    </row>
    <row r="343" spans="2:8">
      <c r="B343" s="1">
        <v>341</v>
      </c>
      <c r="C343" s="4" t="e">
        <f>MOD(10-SUM(MID($A$1*1000+$B343,{1,2,3,4,5,6,7,8,9,10,11,12},1)*{1,3,1,3,1,3,1,3,1,3,1,3}),10)</f>
        <v>#VALUE!</v>
      </c>
      <c r="D343" s="2" t="e">
        <f t="shared" si="5"/>
        <v>#VALUE!</v>
      </c>
      <c r="H343" s="19"/>
    </row>
    <row r="344" spans="2:8">
      <c r="B344" s="1">
        <v>342</v>
      </c>
      <c r="C344" s="4" t="e">
        <f>MOD(10-SUM(MID($A$1*1000+$B344,{1,2,3,4,5,6,7,8,9,10,11,12},1)*{1,3,1,3,1,3,1,3,1,3,1,3}),10)</f>
        <v>#VALUE!</v>
      </c>
      <c r="D344" s="2" t="e">
        <f t="shared" si="5"/>
        <v>#VALUE!</v>
      </c>
      <c r="H344" s="19"/>
    </row>
    <row r="345" spans="2:8">
      <c r="B345" s="1">
        <v>343</v>
      </c>
      <c r="C345" s="4" t="e">
        <f>MOD(10-SUM(MID($A$1*1000+$B345,{1,2,3,4,5,6,7,8,9,10,11,12},1)*{1,3,1,3,1,3,1,3,1,3,1,3}),10)</f>
        <v>#VALUE!</v>
      </c>
      <c r="D345" s="2" t="e">
        <f t="shared" si="5"/>
        <v>#VALUE!</v>
      </c>
      <c r="H345" s="19"/>
    </row>
    <row r="346" spans="2:8">
      <c r="B346" s="1">
        <v>344</v>
      </c>
      <c r="C346" s="4" t="e">
        <f>MOD(10-SUM(MID($A$1*1000+$B346,{1,2,3,4,5,6,7,8,9,10,11,12},1)*{1,3,1,3,1,3,1,3,1,3,1,3}),10)</f>
        <v>#VALUE!</v>
      </c>
      <c r="D346" s="2" t="e">
        <f t="shared" si="5"/>
        <v>#VALUE!</v>
      </c>
      <c r="H346" s="19"/>
    </row>
    <row r="347" spans="2:8">
      <c r="B347" s="1">
        <v>345</v>
      </c>
      <c r="C347" s="4" t="e">
        <f>MOD(10-SUM(MID($A$1*1000+$B347,{1,2,3,4,5,6,7,8,9,10,11,12},1)*{1,3,1,3,1,3,1,3,1,3,1,3}),10)</f>
        <v>#VALUE!</v>
      </c>
      <c r="D347" s="2" t="e">
        <f t="shared" si="5"/>
        <v>#VALUE!</v>
      </c>
      <c r="H347" s="19"/>
    </row>
    <row r="348" spans="2:8">
      <c r="B348" s="1">
        <v>346</v>
      </c>
      <c r="C348" s="4" t="e">
        <f>MOD(10-SUM(MID($A$1*1000+$B348,{1,2,3,4,5,6,7,8,9,10,11,12},1)*{1,3,1,3,1,3,1,3,1,3,1,3}),10)</f>
        <v>#VALUE!</v>
      </c>
      <c r="D348" s="2" t="e">
        <f t="shared" si="5"/>
        <v>#VALUE!</v>
      </c>
      <c r="H348" s="19"/>
    </row>
    <row r="349" spans="2:8">
      <c r="B349" s="1">
        <v>347</v>
      </c>
      <c r="C349" s="4" t="e">
        <f>MOD(10-SUM(MID($A$1*1000+$B349,{1,2,3,4,5,6,7,8,9,10,11,12},1)*{1,3,1,3,1,3,1,3,1,3,1,3}),10)</f>
        <v>#VALUE!</v>
      </c>
      <c r="D349" s="2" t="e">
        <f t="shared" si="5"/>
        <v>#VALUE!</v>
      </c>
      <c r="H349" s="19"/>
    </row>
    <row r="350" spans="2:8">
      <c r="B350" s="1">
        <v>348</v>
      </c>
      <c r="C350" s="4" t="e">
        <f>MOD(10-SUM(MID($A$1*1000+$B350,{1,2,3,4,5,6,7,8,9,10,11,12},1)*{1,3,1,3,1,3,1,3,1,3,1,3}),10)</f>
        <v>#VALUE!</v>
      </c>
      <c r="D350" s="2" t="e">
        <f t="shared" si="5"/>
        <v>#VALUE!</v>
      </c>
      <c r="H350" s="19"/>
    </row>
    <row r="351" spans="2:8">
      <c r="B351" s="1">
        <v>349</v>
      </c>
      <c r="C351" s="4" t="e">
        <f>MOD(10-SUM(MID($A$1*1000+$B351,{1,2,3,4,5,6,7,8,9,10,11,12},1)*{1,3,1,3,1,3,1,3,1,3,1,3}),10)</f>
        <v>#VALUE!</v>
      </c>
      <c r="D351" s="2" t="e">
        <f t="shared" si="5"/>
        <v>#VALUE!</v>
      </c>
      <c r="H351" s="19"/>
    </row>
    <row r="352" spans="2:8">
      <c r="B352" s="1">
        <v>350</v>
      </c>
      <c r="C352" s="4" t="e">
        <f>MOD(10-SUM(MID($A$1*1000+$B352,{1,2,3,4,5,6,7,8,9,10,11,12},1)*{1,3,1,3,1,3,1,3,1,3,1,3}),10)</f>
        <v>#VALUE!</v>
      </c>
      <c r="D352" s="2" t="e">
        <f t="shared" si="5"/>
        <v>#VALUE!</v>
      </c>
      <c r="H352" s="19"/>
    </row>
    <row r="353" spans="2:8">
      <c r="B353" s="1">
        <v>351</v>
      </c>
      <c r="C353" s="4" t="e">
        <f>MOD(10-SUM(MID($A$1*1000+$B353,{1,2,3,4,5,6,7,8,9,10,11,12},1)*{1,3,1,3,1,3,1,3,1,3,1,3}),10)</f>
        <v>#VALUE!</v>
      </c>
      <c r="D353" s="2" t="e">
        <f t="shared" si="5"/>
        <v>#VALUE!</v>
      </c>
      <c r="H353" s="19"/>
    </row>
    <row r="354" spans="2:8">
      <c r="B354" s="1">
        <v>352</v>
      </c>
      <c r="C354" s="4" t="e">
        <f>MOD(10-SUM(MID($A$1*1000+$B354,{1,2,3,4,5,6,7,8,9,10,11,12},1)*{1,3,1,3,1,3,1,3,1,3,1,3}),10)</f>
        <v>#VALUE!</v>
      </c>
      <c r="D354" s="2" t="e">
        <f t="shared" si="5"/>
        <v>#VALUE!</v>
      </c>
      <c r="H354" s="19"/>
    </row>
    <row r="355" spans="2:8">
      <c r="B355" s="1">
        <v>353</v>
      </c>
      <c r="C355" s="4" t="e">
        <f>MOD(10-SUM(MID($A$1*1000+$B355,{1,2,3,4,5,6,7,8,9,10,11,12},1)*{1,3,1,3,1,3,1,3,1,3,1,3}),10)</f>
        <v>#VALUE!</v>
      </c>
      <c r="D355" s="2" t="e">
        <f t="shared" si="5"/>
        <v>#VALUE!</v>
      </c>
      <c r="H355" s="19"/>
    </row>
    <row r="356" spans="2:8">
      <c r="B356" s="1">
        <v>354</v>
      </c>
      <c r="C356" s="4" t="e">
        <f>MOD(10-SUM(MID($A$1*1000+$B356,{1,2,3,4,5,6,7,8,9,10,11,12},1)*{1,3,1,3,1,3,1,3,1,3,1,3}),10)</f>
        <v>#VALUE!</v>
      </c>
      <c r="D356" s="2" t="e">
        <f t="shared" si="5"/>
        <v>#VALUE!</v>
      </c>
      <c r="H356" s="19"/>
    </row>
    <row r="357" spans="2:8">
      <c r="B357" s="1">
        <v>355</v>
      </c>
      <c r="C357" s="4" t="e">
        <f>MOD(10-SUM(MID($A$1*1000+$B357,{1,2,3,4,5,6,7,8,9,10,11,12},1)*{1,3,1,3,1,3,1,3,1,3,1,3}),10)</f>
        <v>#VALUE!</v>
      </c>
      <c r="D357" s="2" t="e">
        <f t="shared" si="5"/>
        <v>#VALUE!</v>
      </c>
      <c r="H357" s="19"/>
    </row>
    <row r="358" spans="2:8">
      <c r="B358" s="1">
        <v>356</v>
      </c>
      <c r="C358" s="4" t="e">
        <f>MOD(10-SUM(MID($A$1*1000+$B358,{1,2,3,4,5,6,7,8,9,10,11,12},1)*{1,3,1,3,1,3,1,3,1,3,1,3}),10)</f>
        <v>#VALUE!</v>
      </c>
      <c r="D358" s="2" t="e">
        <f t="shared" si="5"/>
        <v>#VALUE!</v>
      </c>
      <c r="H358" s="19"/>
    </row>
    <row r="359" spans="2:8">
      <c r="B359" s="1">
        <v>357</v>
      </c>
      <c r="C359" s="4" t="e">
        <f>MOD(10-SUM(MID($A$1*1000+$B359,{1,2,3,4,5,6,7,8,9,10,11,12},1)*{1,3,1,3,1,3,1,3,1,3,1,3}),10)</f>
        <v>#VALUE!</v>
      </c>
      <c r="D359" s="2" t="e">
        <f t="shared" si="5"/>
        <v>#VALUE!</v>
      </c>
      <c r="H359" s="19"/>
    </row>
    <row r="360" spans="2:8">
      <c r="B360" s="1">
        <v>358</v>
      </c>
      <c r="C360" s="4" t="e">
        <f>MOD(10-SUM(MID($A$1*1000+$B360,{1,2,3,4,5,6,7,8,9,10,11,12},1)*{1,3,1,3,1,3,1,3,1,3,1,3}),10)</f>
        <v>#VALUE!</v>
      </c>
      <c r="D360" s="2" t="e">
        <f t="shared" si="5"/>
        <v>#VALUE!</v>
      </c>
      <c r="H360" s="19"/>
    </row>
    <row r="361" spans="2:8">
      <c r="B361" s="1">
        <v>359</v>
      </c>
      <c r="C361" s="4" t="e">
        <f>MOD(10-SUM(MID($A$1*1000+$B361,{1,2,3,4,5,6,7,8,9,10,11,12},1)*{1,3,1,3,1,3,1,3,1,3,1,3}),10)</f>
        <v>#VALUE!</v>
      </c>
      <c r="D361" s="2" t="e">
        <f t="shared" si="5"/>
        <v>#VALUE!</v>
      </c>
      <c r="H361" s="19"/>
    </row>
    <row r="362" spans="2:8">
      <c r="B362" s="1">
        <v>360</v>
      </c>
      <c r="C362" s="4" t="e">
        <f>MOD(10-SUM(MID($A$1*1000+$B362,{1,2,3,4,5,6,7,8,9,10,11,12},1)*{1,3,1,3,1,3,1,3,1,3,1,3}),10)</f>
        <v>#VALUE!</v>
      </c>
      <c r="D362" s="2" t="e">
        <f t="shared" si="5"/>
        <v>#VALUE!</v>
      </c>
      <c r="H362" s="19"/>
    </row>
    <row r="363" spans="2:8">
      <c r="B363" s="1">
        <v>361</v>
      </c>
      <c r="C363" s="4" t="e">
        <f>MOD(10-SUM(MID($A$1*1000+$B363,{1,2,3,4,5,6,7,8,9,10,11,12},1)*{1,3,1,3,1,3,1,3,1,3,1,3}),10)</f>
        <v>#VALUE!</v>
      </c>
      <c r="D363" s="2" t="e">
        <f t="shared" si="5"/>
        <v>#VALUE!</v>
      </c>
      <c r="H363" s="19"/>
    </row>
    <row r="364" spans="2:8">
      <c r="B364" s="1">
        <v>362</v>
      </c>
      <c r="C364" s="4" t="e">
        <f>MOD(10-SUM(MID($A$1*1000+$B364,{1,2,3,4,5,6,7,8,9,10,11,12},1)*{1,3,1,3,1,3,1,3,1,3,1,3}),10)</f>
        <v>#VALUE!</v>
      </c>
      <c r="D364" s="2" t="e">
        <f t="shared" si="5"/>
        <v>#VALUE!</v>
      </c>
      <c r="H364" s="19"/>
    </row>
    <row r="365" spans="2:8">
      <c r="B365" s="1">
        <v>363</v>
      </c>
      <c r="C365" s="4" t="e">
        <f>MOD(10-SUM(MID($A$1*1000+$B365,{1,2,3,4,5,6,7,8,9,10,11,12},1)*{1,3,1,3,1,3,1,3,1,3,1,3}),10)</f>
        <v>#VALUE!</v>
      </c>
      <c r="D365" s="2" t="e">
        <f t="shared" si="5"/>
        <v>#VALUE!</v>
      </c>
      <c r="H365" s="19"/>
    </row>
    <row r="366" spans="2:8">
      <c r="B366" s="1">
        <v>364</v>
      </c>
      <c r="C366" s="4" t="e">
        <f>MOD(10-SUM(MID($A$1*1000+$B366,{1,2,3,4,5,6,7,8,9,10,11,12},1)*{1,3,1,3,1,3,1,3,1,3,1,3}),10)</f>
        <v>#VALUE!</v>
      </c>
      <c r="D366" s="2" t="e">
        <f t="shared" si="5"/>
        <v>#VALUE!</v>
      </c>
      <c r="H366" s="19"/>
    </row>
    <row r="367" spans="2:8">
      <c r="B367" s="1">
        <v>365</v>
      </c>
      <c r="C367" s="4" t="e">
        <f>MOD(10-SUM(MID($A$1*1000+$B367,{1,2,3,4,5,6,7,8,9,10,11,12},1)*{1,3,1,3,1,3,1,3,1,3,1,3}),10)</f>
        <v>#VALUE!</v>
      </c>
      <c r="D367" s="2" t="e">
        <f t="shared" si="5"/>
        <v>#VALUE!</v>
      </c>
      <c r="H367" s="19"/>
    </row>
    <row r="368" spans="2:8">
      <c r="B368" s="1">
        <v>366</v>
      </c>
      <c r="C368" s="4" t="e">
        <f>MOD(10-SUM(MID($A$1*1000+$B368,{1,2,3,4,5,6,7,8,9,10,11,12},1)*{1,3,1,3,1,3,1,3,1,3,1,3}),10)</f>
        <v>#VALUE!</v>
      </c>
      <c r="D368" s="2" t="e">
        <f t="shared" si="5"/>
        <v>#VALUE!</v>
      </c>
      <c r="H368" s="19"/>
    </row>
    <row r="369" spans="2:8">
      <c r="B369" s="1">
        <v>367</v>
      </c>
      <c r="C369" s="4" t="e">
        <f>MOD(10-SUM(MID($A$1*1000+$B369,{1,2,3,4,5,6,7,8,9,10,11,12},1)*{1,3,1,3,1,3,1,3,1,3,1,3}),10)</f>
        <v>#VALUE!</v>
      </c>
      <c r="D369" s="2" t="e">
        <f t="shared" si="5"/>
        <v>#VALUE!</v>
      </c>
      <c r="H369" s="19"/>
    </row>
    <row r="370" spans="2:8">
      <c r="B370" s="1">
        <v>368</v>
      </c>
      <c r="C370" s="4" t="e">
        <f>MOD(10-SUM(MID($A$1*1000+$B370,{1,2,3,4,5,6,7,8,9,10,11,12},1)*{1,3,1,3,1,3,1,3,1,3,1,3}),10)</f>
        <v>#VALUE!</v>
      </c>
      <c r="D370" s="2" t="e">
        <f t="shared" ref="D370:D433" si="6">$A$1*10^4+B370*10+CD</f>
        <v>#VALUE!</v>
      </c>
      <c r="H370" s="19"/>
    </row>
    <row r="371" spans="2:8">
      <c r="B371" s="1">
        <v>369</v>
      </c>
      <c r="C371" s="4" t="e">
        <f>MOD(10-SUM(MID($A$1*1000+$B371,{1,2,3,4,5,6,7,8,9,10,11,12},1)*{1,3,1,3,1,3,1,3,1,3,1,3}),10)</f>
        <v>#VALUE!</v>
      </c>
      <c r="D371" s="2" t="e">
        <f t="shared" si="6"/>
        <v>#VALUE!</v>
      </c>
      <c r="H371" s="19"/>
    </row>
    <row r="372" spans="2:8">
      <c r="B372" s="1">
        <v>370</v>
      </c>
      <c r="C372" s="4" t="e">
        <f>MOD(10-SUM(MID($A$1*1000+$B372,{1,2,3,4,5,6,7,8,9,10,11,12},1)*{1,3,1,3,1,3,1,3,1,3,1,3}),10)</f>
        <v>#VALUE!</v>
      </c>
      <c r="D372" s="2" t="e">
        <f t="shared" si="6"/>
        <v>#VALUE!</v>
      </c>
      <c r="H372" s="19"/>
    </row>
    <row r="373" spans="2:8">
      <c r="B373" s="1">
        <v>371</v>
      </c>
      <c r="C373" s="4" t="e">
        <f>MOD(10-SUM(MID($A$1*1000+$B373,{1,2,3,4,5,6,7,8,9,10,11,12},1)*{1,3,1,3,1,3,1,3,1,3,1,3}),10)</f>
        <v>#VALUE!</v>
      </c>
      <c r="D373" s="2" t="e">
        <f t="shared" si="6"/>
        <v>#VALUE!</v>
      </c>
      <c r="H373" s="19"/>
    </row>
    <row r="374" spans="2:8">
      <c r="B374" s="1">
        <v>372</v>
      </c>
      <c r="C374" s="4" t="e">
        <f>MOD(10-SUM(MID($A$1*1000+$B374,{1,2,3,4,5,6,7,8,9,10,11,12},1)*{1,3,1,3,1,3,1,3,1,3,1,3}),10)</f>
        <v>#VALUE!</v>
      </c>
      <c r="D374" s="2" t="e">
        <f t="shared" si="6"/>
        <v>#VALUE!</v>
      </c>
      <c r="H374" s="19"/>
    </row>
    <row r="375" spans="2:8">
      <c r="B375" s="1">
        <v>373</v>
      </c>
      <c r="C375" s="4" t="e">
        <f>MOD(10-SUM(MID($A$1*1000+$B375,{1,2,3,4,5,6,7,8,9,10,11,12},1)*{1,3,1,3,1,3,1,3,1,3,1,3}),10)</f>
        <v>#VALUE!</v>
      </c>
      <c r="D375" s="2" t="e">
        <f t="shared" si="6"/>
        <v>#VALUE!</v>
      </c>
      <c r="H375" s="19"/>
    </row>
    <row r="376" spans="2:8">
      <c r="B376" s="1">
        <v>374</v>
      </c>
      <c r="C376" s="4" t="e">
        <f>MOD(10-SUM(MID($A$1*1000+$B376,{1,2,3,4,5,6,7,8,9,10,11,12},1)*{1,3,1,3,1,3,1,3,1,3,1,3}),10)</f>
        <v>#VALUE!</v>
      </c>
      <c r="D376" s="2" t="e">
        <f t="shared" si="6"/>
        <v>#VALUE!</v>
      </c>
      <c r="H376" s="19"/>
    </row>
    <row r="377" spans="2:8">
      <c r="B377" s="1">
        <v>375</v>
      </c>
      <c r="C377" s="4" t="e">
        <f>MOD(10-SUM(MID($A$1*1000+$B377,{1,2,3,4,5,6,7,8,9,10,11,12},1)*{1,3,1,3,1,3,1,3,1,3,1,3}),10)</f>
        <v>#VALUE!</v>
      </c>
      <c r="D377" s="2" t="e">
        <f t="shared" si="6"/>
        <v>#VALUE!</v>
      </c>
      <c r="H377" s="19"/>
    </row>
    <row r="378" spans="2:8">
      <c r="B378" s="1">
        <v>376</v>
      </c>
      <c r="C378" s="4" t="e">
        <f>MOD(10-SUM(MID($A$1*1000+$B378,{1,2,3,4,5,6,7,8,9,10,11,12},1)*{1,3,1,3,1,3,1,3,1,3,1,3}),10)</f>
        <v>#VALUE!</v>
      </c>
      <c r="D378" s="2" t="e">
        <f t="shared" si="6"/>
        <v>#VALUE!</v>
      </c>
      <c r="H378" s="19"/>
    </row>
    <row r="379" spans="2:8">
      <c r="B379" s="1">
        <v>377</v>
      </c>
      <c r="C379" s="4" t="e">
        <f>MOD(10-SUM(MID($A$1*1000+$B379,{1,2,3,4,5,6,7,8,9,10,11,12},1)*{1,3,1,3,1,3,1,3,1,3,1,3}),10)</f>
        <v>#VALUE!</v>
      </c>
      <c r="D379" s="2" t="e">
        <f t="shared" si="6"/>
        <v>#VALUE!</v>
      </c>
      <c r="H379" s="19"/>
    </row>
    <row r="380" spans="2:8">
      <c r="B380" s="1">
        <v>378</v>
      </c>
      <c r="C380" s="4" t="e">
        <f>MOD(10-SUM(MID($A$1*1000+$B380,{1,2,3,4,5,6,7,8,9,10,11,12},1)*{1,3,1,3,1,3,1,3,1,3,1,3}),10)</f>
        <v>#VALUE!</v>
      </c>
      <c r="D380" s="2" t="e">
        <f t="shared" si="6"/>
        <v>#VALUE!</v>
      </c>
      <c r="H380" s="19"/>
    </row>
    <row r="381" spans="2:8">
      <c r="B381" s="1">
        <v>379</v>
      </c>
      <c r="C381" s="4" t="e">
        <f>MOD(10-SUM(MID($A$1*1000+$B381,{1,2,3,4,5,6,7,8,9,10,11,12},1)*{1,3,1,3,1,3,1,3,1,3,1,3}),10)</f>
        <v>#VALUE!</v>
      </c>
      <c r="D381" s="2" t="e">
        <f t="shared" si="6"/>
        <v>#VALUE!</v>
      </c>
      <c r="H381" s="19"/>
    </row>
    <row r="382" spans="2:8">
      <c r="B382" s="1">
        <v>380</v>
      </c>
      <c r="C382" s="4" t="e">
        <f>MOD(10-SUM(MID($A$1*1000+$B382,{1,2,3,4,5,6,7,8,9,10,11,12},1)*{1,3,1,3,1,3,1,3,1,3,1,3}),10)</f>
        <v>#VALUE!</v>
      </c>
      <c r="D382" s="2" t="e">
        <f t="shared" si="6"/>
        <v>#VALUE!</v>
      </c>
      <c r="H382" s="19"/>
    </row>
    <row r="383" spans="2:8">
      <c r="B383" s="1">
        <v>381</v>
      </c>
      <c r="C383" s="4" t="e">
        <f>MOD(10-SUM(MID($A$1*1000+$B383,{1,2,3,4,5,6,7,8,9,10,11,12},1)*{1,3,1,3,1,3,1,3,1,3,1,3}),10)</f>
        <v>#VALUE!</v>
      </c>
      <c r="D383" s="2" t="e">
        <f t="shared" si="6"/>
        <v>#VALUE!</v>
      </c>
      <c r="H383" s="19"/>
    </row>
    <row r="384" spans="2:8">
      <c r="B384" s="1">
        <v>382</v>
      </c>
      <c r="C384" s="4" t="e">
        <f>MOD(10-SUM(MID($A$1*1000+$B384,{1,2,3,4,5,6,7,8,9,10,11,12},1)*{1,3,1,3,1,3,1,3,1,3,1,3}),10)</f>
        <v>#VALUE!</v>
      </c>
      <c r="D384" s="2" t="e">
        <f t="shared" si="6"/>
        <v>#VALUE!</v>
      </c>
      <c r="H384" s="19"/>
    </row>
    <row r="385" spans="2:8">
      <c r="B385" s="1">
        <v>383</v>
      </c>
      <c r="C385" s="4" t="e">
        <f>MOD(10-SUM(MID($A$1*1000+$B385,{1,2,3,4,5,6,7,8,9,10,11,12},1)*{1,3,1,3,1,3,1,3,1,3,1,3}),10)</f>
        <v>#VALUE!</v>
      </c>
      <c r="D385" s="2" t="e">
        <f t="shared" si="6"/>
        <v>#VALUE!</v>
      </c>
      <c r="H385" s="19"/>
    </row>
    <row r="386" spans="2:8">
      <c r="B386" s="1">
        <v>384</v>
      </c>
      <c r="C386" s="4" t="e">
        <f>MOD(10-SUM(MID($A$1*1000+$B386,{1,2,3,4,5,6,7,8,9,10,11,12},1)*{1,3,1,3,1,3,1,3,1,3,1,3}),10)</f>
        <v>#VALUE!</v>
      </c>
      <c r="D386" s="2" t="e">
        <f t="shared" si="6"/>
        <v>#VALUE!</v>
      </c>
      <c r="H386" s="19"/>
    </row>
    <row r="387" spans="2:8">
      <c r="B387" s="1">
        <v>385</v>
      </c>
      <c r="C387" s="4" t="e">
        <f>MOD(10-SUM(MID($A$1*1000+$B387,{1,2,3,4,5,6,7,8,9,10,11,12},1)*{1,3,1,3,1,3,1,3,1,3,1,3}),10)</f>
        <v>#VALUE!</v>
      </c>
      <c r="D387" s="2" t="e">
        <f t="shared" si="6"/>
        <v>#VALUE!</v>
      </c>
      <c r="H387" s="19"/>
    </row>
    <row r="388" spans="2:8">
      <c r="B388" s="1">
        <v>386</v>
      </c>
      <c r="C388" s="4" t="e">
        <f>MOD(10-SUM(MID($A$1*1000+$B388,{1,2,3,4,5,6,7,8,9,10,11,12},1)*{1,3,1,3,1,3,1,3,1,3,1,3}),10)</f>
        <v>#VALUE!</v>
      </c>
      <c r="D388" s="2" t="e">
        <f t="shared" si="6"/>
        <v>#VALUE!</v>
      </c>
      <c r="H388" s="19"/>
    </row>
    <row r="389" spans="2:8">
      <c r="B389" s="1">
        <v>387</v>
      </c>
      <c r="C389" s="4" t="e">
        <f>MOD(10-SUM(MID($A$1*1000+$B389,{1,2,3,4,5,6,7,8,9,10,11,12},1)*{1,3,1,3,1,3,1,3,1,3,1,3}),10)</f>
        <v>#VALUE!</v>
      </c>
      <c r="D389" s="2" t="e">
        <f t="shared" si="6"/>
        <v>#VALUE!</v>
      </c>
      <c r="H389" s="19"/>
    </row>
    <row r="390" spans="2:8">
      <c r="B390" s="1">
        <v>388</v>
      </c>
      <c r="C390" s="4" t="e">
        <f>MOD(10-SUM(MID($A$1*1000+$B390,{1,2,3,4,5,6,7,8,9,10,11,12},1)*{1,3,1,3,1,3,1,3,1,3,1,3}),10)</f>
        <v>#VALUE!</v>
      </c>
      <c r="D390" s="2" t="e">
        <f t="shared" si="6"/>
        <v>#VALUE!</v>
      </c>
      <c r="H390" s="19"/>
    </row>
    <row r="391" spans="2:8">
      <c r="B391" s="1">
        <v>389</v>
      </c>
      <c r="C391" s="4" t="e">
        <f>MOD(10-SUM(MID($A$1*1000+$B391,{1,2,3,4,5,6,7,8,9,10,11,12},1)*{1,3,1,3,1,3,1,3,1,3,1,3}),10)</f>
        <v>#VALUE!</v>
      </c>
      <c r="D391" s="2" t="e">
        <f t="shared" si="6"/>
        <v>#VALUE!</v>
      </c>
      <c r="H391" s="19"/>
    </row>
    <row r="392" spans="2:8">
      <c r="B392" s="1">
        <v>390</v>
      </c>
      <c r="C392" s="4" t="e">
        <f>MOD(10-SUM(MID($A$1*1000+$B392,{1,2,3,4,5,6,7,8,9,10,11,12},1)*{1,3,1,3,1,3,1,3,1,3,1,3}),10)</f>
        <v>#VALUE!</v>
      </c>
      <c r="D392" s="2" t="e">
        <f t="shared" si="6"/>
        <v>#VALUE!</v>
      </c>
      <c r="H392" s="19"/>
    </row>
    <row r="393" spans="2:8">
      <c r="B393" s="1">
        <v>391</v>
      </c>
      <c r="C393" s="4" t="e">
        <f>MOD(10-SUM(MID($A$1*1000+$B393,{1,2,3,4,5,6,7,8,9,10,11,12},1)*{1,3,1,3,1,3,1,3,1,3,1,3}),10)</f>
        <v>#VALUE!</v>
      </c>
      <c r="D393" s="2" t="e">
        <f t="shared" si="6"/>
        <v>#VALUE!</v>
      </c>
      <c r="H393" s="19"/>
    </row>
    <row r="394" spans="2:8">
      <c r="B394" s="1">
        <v>392</v>
      </c>
      <c r="C394" s="4" t="e">
        <f>MOD(10-SUM(MID($A$1*1000+$B394,{1,2,3,4,5,6,7,8,9,10,11,12},1)*{1,3,1,3,1,3,1,3,1,3,1,3}),10)</f>
        <v>#VALUE!</v>
      </c>
      <c r="D394" s="2" t="e">
        <f t="shared" si="6"/>
        <v>#VALUE!</v>
      </c>
      <c r="H394" s="19"/>
    </row>
    <row r="395" spans="2:8">
      <c r="B395" s="1">
        <v>393</v>
      </c>
      <c r="C395" s="4" t="e">
        <f>MOD(10-SUM(MID($A$1*1000+$B395,{1,2,3,4,5,6,7,8,9,10,11,12},1)*{1,3,1,3,1,3,1,3,1,3,1,3}),10)</f>
        <v>#VALUE!</v>
      </c>
      <c r="D395" s="2" t="e">
        <f t="shared" si="6"/>
        <v>#VALUE!</v>
      </c>
      <c r="H395" s="19"/>
    </row>
    <row r="396" spans="2:8">
      <c r="B396" s="1">
        <v>394</v>
      </c>
      <c r="C396" s="4" t="e">
        <f>MOD(10-SUM(MID($A$1*1000+$B396,{1,2,3,4,5,6,7,8,9,10,11,12},1)*{1,3,1,3,1,3,1,3,1,3,1,3}),10)</f>
        <v>#VALUE!</v>
      </c>
      <c r="D396" s="2" t="e">
        <f t="shared" si="6"/>
        <v>#VALUE!</v>
      </c>
      <c r="H396" s="19"/>
    </row>
    <row r="397" spans="2:8">
      <c r="B397" s="1">
        <v>395</v>
      </c>
      <c r="C397" s="4" t="e">
        <f>MOD(10-SUM(MID($A$1*1000+$B397,{1,2,3,4,5,6,7,8,9,10,11,12},1)*{1,3,1,3,1,3,1,3,1,3,1,3}),10)</f>
        <v>#VALUE!</v>
      </c>
      <c r="D397" s="2" t="e">
        <f t="shared" si="6"/>
        <v>#VALUE!</v>
      </c>
      <c r="H397" s="19"/>
    </row>
    <row r="398" spans="2:8">
      <c r="B398" s="1">
        <v>396</v>
      </c>
      <c r="C398" s="4" t="e">
        <f>MOD(10-SUM(MID($A$1*1000+$B398,{1,2,3,4,5,6,7,8,9,10,11,12},1)*{1,3,1,3,1,3,1,3,1,3,1,3}),10)</f>
        <v>#VALUE!</v>
      </c>
      <c r="D398" s="2" t="e">
        <f t="shared" si="6"/>
        <v>#VALUE!</v>
      </c>
      <c r="H398" s="19"/>
    </row>
    <row r="399" spans="2:8">
      <c r="B399" s="1">
        <v>397</v>
      </c>
      <c r="C399" s="4" t="e">
        <f>MOD(10-SUM(MID($A$1*1000+$B399,{1,2,3,4,5,6,7,8,9,10,11,12},1)*{1,3,1,3,1,3,1,3,1,3,1,3}),10)</f>
        <v>#VALUE!</v>
      </c>
      <c r="D399" s="2" t="e">
        <f t="shared" si="6"/>
        <v>#VALUE!</v>
      </c>
      <c r="H399" s="19"/>
    </row>
    <row r="400" spans="2:8">
      <c r="B400" s="1">
        <v>398</v>
      </c>
      <c r="C400" s="4" t="e">
        <f>MOD(10-SUM(MID($A$1*1000+$B400,{1,2,3,4,5,6,7,8,9,10,11,12},1)*{1,3,1,3,1,3,1,3,1,3,1,3}),10)</f>
        <v>#VALUE!</v>
      </c>
      <c r="D400" s="2" t="e">
        <f t="shared" si="6"/>
        <v>#VALUE!</v>
      </c>
      <c r="H400" s="19"/>
    </row>
    <row r="401" spans="2:8">
      <c r="B401" s="1">
        <v>399</v>
      </c>
      <c r="C401" s="4" t="e">
        <f>MOD(10-SUM(MID($A$1*1000+$B401,{1,2,3,4,5,6,7,8,9,10,11,12},1)*{1,3,1,3,1,3,1,3,1,3,1,3}),10)</f>
        <v>#VALUE!</v>
      </c>
      <c r="D401" s="2" t="e">
        <f t="shared" si="6"/>
        <v>#VALUE!</v>
      </c>
      <c r="H401" s="19"/>
    </row>
    <row r="402" spans="2:8">
      <c r="B402" s="1">
        <v>400</v>
      </c>
      <c r="C402" s="4" t="e">
        <f>MOD(10-SUM(MID($A$1*1000+$B402,{1,2,3,4,5,6,7,8,9,10,11,12},1)*{1,3,1,3,1,3,1,3,1,3,1,3}),10)</f>
        <v>#VALUE!</v>
      </c>
      <c r="D402" s="2" t="e">
        <f t="shared" si="6"/>
        <v>#VALUE!</v>
      </c>
      <c r="H402" s="20"/>
    </row>
    <row r="403" spans="2:8">
      <c r="B403" s="1">
        <v>401</v>
      </c>
      <c r="C403" s="4" t="e">
        <f>MOD(10-SUM(MID($A$1*1000+$B403,{1,2,3,4,5,6,7,8,9,10,11,12},1)*{1,3,1,3,1,3,1,3,1,3,1,3}),10)</f>
        <v>#VALUE!</v>
      </c>
      <c r="D403" s="2" t="e">
        <f t="shared" si="6"/>
        <v>#VALUE!</v>
      </c>
      <c r="H403" s="20"/>
    </row>
    <row r="404" spans="2:8">
      <c r="B404" s="1">
        <v>402</v>
      </c>
      <c r="C404" s="4" t="e">
        <f>MOD(10-SUM(MID($A$1*1000+$B404,{1,2,3,4,5,6,7,8,9,10,11,12},1)*{1,3,1,3,1,3,1,3,1,3,1,3}),10)</f>
        <v>#VALUE!</v>
      </c>
      <c r="D404" s="2" t="e">
        <f t="shared" si="6"/>
        <v>#VALUE!</v>
      </c>
      <c r="H404" s="20"/>
    </row>
    <row r="405" spans="2:8">
      <c r="B405" s="1">
        <v>403</v>
      </c>
      <c r="C405" s="4" t="e">
        <f>MOD(10-SUM(MID($A$1*1000+$B405,{1,2,3,4,5,6,7,8,9,10,11,12},1)*{1,3,1,3,1,3,1,3,1,3,1,3}),10)</f>
        <v>#VALUE!</v>
      </c>
      <c r="D405" s="2" t="e">
        <f t="shared" si="6"/>
        <v>#VALUE!</v>
      </c>
      <c r="H405" s="20"/>
    </row>
    <row r="406" spans="2:8">
      <c r="B406" s="1">
        <v>404</v>
      </c>
      <c r="C406" s="4" t="e">
        <f>MOD(10-SUM(MID($A$1*1000+$B406,{1,2,3,4,5,6,7,8,9,10,11,12},1)*{1,3,1,3,1,3,1,3,1,3,1,3}),10)</f>
        <v>#VALUE!</v>
      </c>
      <c r="D406" s="2" t="e">
        <f t="shared" si="6"/>
        <v>#VALUE!</v>
      </c>
      <c r="H406" s="20"/>
    </row>
    <row r="407" spans="2:8">
      <c r="B407" s="1">
        <v>405</v>
      </c>
      <c r="C407" s="4" t="e">
        <f>MOD(10-SUM(MID($A$1*1000+$B407,{1,2,3,4,5,6,7,8,9,10,11,12},1)*{1,3,1,3,1,3,1,3,1,3,1,3}),10)</f>
        <v>#VALUE!</v>
      </c>
      <c r="D407" s="2" t="e">
        <f t="shared" si="6"/>
        <v>#VALUE!</v>
      </c>
      <c r="H407" s="20"/>
    </row>
    <row r="408" spans="2:8">
      <c r="B408" s="1">
        <v>406</v>
      </c>
      <c r="C408" s="4" t="e">
        <f>MOD(10-SUM(MID($A$1*1000+$B408,{1,2,3,4,5,6,7,8,9,10,11,12},1)*{1,3,1,3,1,3,1,3,1,3,1,3}),10)</f>
        <v>#VALUE!</v>
      </c>
      <c r="D408" s="2" t="e">
        <f t="shared" si="6"/>
        <v>#VALUE!</v>
      </c>
      <c r="H408" s="20"/>
    </row>
    <row r="409" spans="2:8">
      <c r="B409" s="1">
        <v>407</v>
      </c>
      <c r="C409" s="4" t="e">
        <f>MOD(10-SUM(MID($A$1*1000+$B409,{1,2,3,4,5,6,7,8,9,10,11,12},1)*{1,3,1,3,1,3,1,3,1,3,1,3}),10)</f>
        <v>#VALUE!</v>
      </c>
      <c r="D409" s="2" t="e">
        <f t="shared" si="6"/>
        <v>#VALUE!</v>
      </c>
      <c r="H409" s="20"/>
    </row>
    <row r="410" spans="2:8">
      <c r="B410" s="1">
        <v>408</v>
      </c>
      <c r="C410" s="4" t="e">
        <f>MOD(10-SUM(MID($A$1*1000+$B410,{1,2,3,4,5,6,7,8,9,10,11,12},1)*{1,3,1,3,1,3,1,3,1,3,1,3}),10)</f>
        <v>#VALUE!</v>
      </c>
      <c r="D410" s="2" t="e">
        <f t="shared" si="6"/>
        <v>#VALUE!</v>
      </c>
      <c r="H410" s="20"/>
    </row>
    <row r="411" spans="2:8">
      <c r="B411" s="1">
        <v>409</v>
      </c>
      <c r="C411" s="4" t="e">
        <f>MOD(10-SUM(MID($A$1*1000+$B411,{1,2,3,4,5,6,7,8,9,10,11,12},1)*{1,3,1,3,1,3,1,3,1,3,1,3}),10)</f>
        <v>#VALUE!</v>
      </c>
      <c r="D411" s="2" t="e">
        <f t="shared" si="6"/>
        <v>#VALUE!</v>
      </c>
      <c r="H411" s="20"/>
    </row>
    <row r="412" spans="2:8">
      <c r="B412" s="1">
        <v>410</v>
      </c>
      <c r="C412" s="4" t="e">
        <f>MOD(10-SUM(MID($A$1*1000+$B412,{1,2,3,4,5,6,7,8,9,10,11,12},1)*{1,3,1,3,1,3,1,3,1,3,1,3}),10)</f>
        <v>#VALUE!</v>
      </c>
      <c r="D412" s="2" t="e">
        <f t="shared" si="6"/>
        <v>#VALUE!</v>
      </c>
      <c r="H412" s="20"/>
    </row>
    <row r="413" spans="2:8">
      <c r="B413" s="1">
        <v>411</v>
      </c>
      <c r="C413" s="4" t="e">
        <f>MOD(10-SUM(MID($A$1*1000+$B413,{1,2,3,4,5,6,7,8,9,10,11,12},1)*{1,3,1,3,1,3,1,3,1,3,1,3}),10)</f>
        <v>#VALUE!</v>
      </c>
      <c r="D413" s="2" t="e">
        <f t="shared" si="6"/>
        <v>#VALUE!</v>
      </c>
      <c r="H413" s="20"/>
    </row>
    <row r="414" spans="2:8">
      <c r="B414" s="1">
        <v>412</v>
      </c>
      <c r="C414" s="4" t="e">
        <f>MOD(10-SUM(MID($A$1*1000+$B414,{1,2,3,4,5,6,7,8,9,10,11,12},1)*{1,3,1,3,1,3,1,3,1,3,1,3}),10)</f>
        <v>#VALUE!</v>
      </c>
      <c r="D414" s="2" t="e">
        <f t="shared" si="6"/>
        <v>#VALUE!</v>
      </c>
      <c r="H414" s="20"/>
    </row>
    <row r="415" spans="2:8">
      <c r="B415" s="1">
        <v>413</v>
      </c>
      <c r="C415" s="4" t="e">
        <f>MOD(10-SUM(MID($A$1*1000+$B415,{1,2,3,4,5,6,7,8,9,10,11,12},1)*{1,3,1,3,1,3,1,3,1,3,1,3}),10)</f>
        <v>#VALUE!</v>
      </c>
      <c r="D415" s="2" t="e">
        <f t="shared" si="6"/>
        <v>#VALUE!</v>
      </c>
      <c r="H415" s="20"/>
    </row>
    <row r="416" spans="2:8">
      <c r="B416" s="1">
        <v>414</v>
      </c>
      <c r="C416" s="4" t="e">
        <f>MOD(10-SUM(MID($A$1*1000+$B416,{1,2,3,4,5,6,7,8,9,10,11,12},1)*{1,3,1,3,1,3,1,3,1,3,1,3}),10)</f>
        <v>#VALUE!</v>
      </c>
      <c r="D416" s="2" t="e">
        <f t="shared" si="6"/>
        <v>#VALUE!</v>
      </c>
      <c r="H416" s="20"/>
    </row>
    <row r="417" spans="2:8">
      <c r="B417" s="1">
        <v>415</v>
      </c>
      <c r="C417" s="4" t="e">
        <f>MOD(10-SUM(MID($A$1*1000+$B417,{1,2,3,4,5,6,7,8,9,10,11,12},1)*{1,3,1,3,1,3,1,3,1,3,1,3}),10)</f>
        <v>#VALUE!</v>
      </c>
      <c r="D417" s="2" t="e">
        <f t="shared" si="6"/>
        <v>#VALUE!</v>
      </c>
      <c r="H417" s="20"/>
    </row>
    <row r="418" spans="2:8">
      <c r="B418" s="1">
        <v>416</v>
      </c>
      <c r="C418" s="4" t="e">
        <f>MOD(10-SUM(MID($A$1*1000+$B418,{1,2,3,4,5,6,7,8,9,10,11,12},1)*{1,3,1,3,1,3,1,3,1,3,1,3}),10)</f>
        <v>#VALUE!</v>
      </c>
      <c r="D418" s="2" t="e">
        <f t="shared" si="6"/>
        <v>#VALUE!</v>
      </c>
      <c r="H418" s="20"/>
    </row>
    <row r="419" spans="2:8">
      <c r="B419" s="1">
        <v>417</v>
      </c>
      <c r="C419" s="4" t="e">
        <f>MOD(10-SUM(MID($A$1*1000+$B419,{1,2,3,4,5,6,7,8,9,10,11,12},1)*{1,3,1,3,1,3,1,3,1,3,1,3}),10)</f>
        <v>#VALUE!</v>
      </c>
      <c r="D419" s="2" t="e">
        <f t="shared" si="6"/>
        <v>#VALUE!</v>
      </c>
      <c r="H419" s="20"/>
    </row>
    <row r="420" spans="2:8">
      <c r="B420" s="1">
        <v>418</v>
      </c>
      <c r="C420" s="4" t="e">
        <f>MOD(10-SUM(MID($A$1*1000+$B420,{1,2,3,4,5,6,7,8,9,10,11,12},1)*{1,3,1,3,1,3,1,3,1,3,1,3}),10)</f>
        <v>#VALUE!</v>
      </c>
      <c r="D420" s="2" t="e">
        <f t="shared" si="6"/>
        <v>#VALUE!</v>
      </c>
      <c r="H420" s="20"/>
    </row>
    <row r="421" spans="2:8">
      <c r="B421" s="1">
        <v>419</v>
      </c>
      <c r="C421" s="4" t="e">
        <f>MOD(10-SUM(MID($A$1*1000+$B421,{1,2,3,4,5,6,7,8,9,10,11,12},1)*{1,3,1,3,1,3,1,3,1,3,1,3}),10)</f>
        <v>#VALUE!</v>
      </c>
      <c r="D421" s="2" t="e">
        <f t="shared" si="6"/>
        <v>#VALUE!</v>
      </c>
      <c r="H421" s="20"/>
    </row>
    <row r="422" spans="2:8">
      <c r="B422" s="1">
        <v>420</v>
      </c>
      <c r="C422" s="4" t="e">
        <f>MOD(10-SUM(MID($A$1*1000+$B422,{1,2,3,4,5,6,7,8,9,10,11,12},1)*{1,3,1,3,1,3,1,3,1,3,1,3}),10)</f>
        <v>#VALUE!</v>
      </c>
      <c r="D422" s="2" t="e">
        <f t="shared" si="6"/>
        <v>#VALUE!</v>
      </c>
      <c r="H422" s="20"/>
    </row>
    <row r="423" spans="2:8">
      <c r="B423" s="1">
        <v>421</v>
      </c>
      <c r="C423" s="4" t="e">
        <f>MOD(10-SUM(MID($A$1*1000+$B423,{1,2,3,4,5,6,7,8,9,10,11,12},1)*{1,3,1,3,1,3,1,3,1,3,1,3}),10)</f>
        <v>#VALUE!</v>
      </c>
      <c r="D423" s="2" t="e">
        <f t="shared" si="6"/>
        <v>#VALUE!</v>
      </c>
      <c r="G423"/>
      <c r="H423" s="20"/>
    </row>
    <row r="424" spans="2:8">
      <c r="B424" s="1">
        <v>422</v>
      </c>
      <c r="C424" s="4" t="e">
        <f>MOD(10-SUM(MID($A$1*1000+$B424,{1,2,3,4,5,6,7,8,9,10,11,12},1)*{1,3,1,3,1,3,1,3,1,3,1,3}),10)</f>
        <v>#VALUE!</v>
      </c>
      <c r="D424" s="2" t="e">
        <f t="shared" si="6"/>
        <v>#VALUE!</v>
      </c>
      <c r="G424"/>
      <c r="H424" s="20"/>
    </row>
    <row r="425" spans="2:8">
      <c r="B425" s="1">
        <v>423</v>
      </c>
      <c r="C425" s="4" t="e">
        <f>MOD(10-SUM(MID($A$1*1000+$B425,{1,2,3,4,5,6,7,8,9,10,11,12},1)*{1,3,1,3,1,3,1,3,1,3,1,3}),10)</f>
        <v>#VALUE!</v>
      </c>
      <c r="D425" s="2" t="e">
        <f t="shared" si="6"/>
        <v>#VALUE!</v>
      </c>
      <c r="G425"/>
      <c r="H425" s="20"/>
    </row>
    <row r="426" spans="2:8">
      <c r="B426" s="1">
        <v>424</v>
      </c>
      <c r="C426" s="4" t="e">
        <f>MOD(10-SUM(MID($A$1*1000+$B426,{1,2,3,4,5,6,7,8,9,10,11,12},1)*{1,3,1,3,1,3,1,3,1,3,1,3}),10)</f>
        <v>#VALUE!</v>
      </c>
      <c r="D426" s="2" t="e">
        <f t="shared" si="6"/>
        <v>#VALUE!</v>
      </c>
      <c r="H426" s="20"/>
    </row>
    <row r="427" spans="2:8">
      <c r="B427" s="1">
        <v>425</v>
      </c>
      <c r="C427" s="4" t="e">
        <f>MOD(10-SUM(MID($A$1*1000+$B427,{1,2,3,4,5,6,7,8,9,10,11,12},1)*{1,3,1,3,1,3,1,3,1,3,1,3}),10)</f>
        <v>#VALUE!</v>
      </c>
      <c r="D427" s="2" t="e">
        <f t="shared" si="6"/>
        <v>#VALUE!</v>
      </c>
      <c r="H427" s="20"/>
    </row>
    <row r="428" spans="2:8">
      <c r="B428" s="1">
        <v>426</v>
      </c>
      <c r="C428" s="4" t="e">
        <f>MOD(10-SUM(MID($A$1*1000+$B428,{1,2,3,4,5,6,7,8,9,10,11,12},1)*{1,3,1,3,1,3,1,3,1,3,1,3}),10)</f>
        <v>#VALUE!</v>
      </c>
      <c r="D428" s="2" t="e">
        <f t="shared" si="6"/>
        <v>#VALUE!</v>
      </c>
      <c r="H428" s="20"/>
    </row>
    <row r="429" spans="2:8">
      <c r="B429" s="1">
        <v>427</v>
      </c>
      <c r="C429" s="4" t="e">
        <f>MOD(10-SUM(MID($A$1*1000+$B429,{1,2,3,4,5,6,7,8,9,10,11,12},1)*{1,3,1,3,1,3,1,3,1,3,1,3}),10)</f>
        <v>#VALUE!</v>
      </c>
      <c r="D429" s="2" t="e">
        <f t="shared" si="6"/>
        <v>#VALUE!</v>
      </c>
      <c r="H429" s="20"/>
    </row>
    <row r="430" spans="2:8">
      <c r="B430" s="1">
        <v>428</v>
      </c>
      <c r="C430" s="4" t="e">
        <f>MOD(10-SUM(MID($A$1*1000+$B430,{1,2,3,4,5,6,7,8,9,10,11,12},1)*{1,3,1,3,1,3,1,3,1,3,1,3}),10)</f>
        <v>#VALUE!</v>
      </c>
      <c r="D430" s="2" t="e">
        <f t="shared" si="6"/>
        <v>#VALUE!</v>
      </c>
      <c r="H430" s="20"/>
    </row>
    <row r="431" spans="2:8">
      <c r="B431" s="1">
        <v>429</v>
      </c>
      <c r="C431" s="4" t="e">
        <f>MOD(10-SUM(MID($A$1*1000+$B431,{1,2,3,4,5,6,7,8,9,10,11,12},1)*{1,3,1,3,1,3,1,3,1,3,1,3}),10)</f>
        <v>#VALUE!</v>
      </c>
      <c r="D431" s="2" t="e">
        <f t="shared" si="6"/>
        <v>#VALUE!</v>
      </c>
      <c r="H431" s="20"/>
    </row>
    <row r="432" spans="2:8">
      <c r="B432" s="1">
        <v>430</v>
      </c>
      <c r="C432" s="4" t="e">
        <f>MOD(10-SUM(MID($A$1*1000+$B432,{1,2,3,4,5,6,7,8,9,10,11,12},1)*{1,3,1,3,1,3,1,3,1,3,1,3}),10)</f>
        <v>#VALUE!</v>
      </c>
      <c r="D432" s="2" t="e">
        <f t="shared" si="6"/>
        <v>#VALUE!</v>
      </c>
      <c r="H432" s="20"/>
    </row>
    <row r="433" spans="2:8">
      <c r="B433" s="1">
        <v>431</v>
      </c>
      <c r="C433" s="4" t="e">
        <f>MOD(10-SUM(MID($A$1*1000+$B433,{1,2,3,4,5,6,7,8,9,10,11,12},1)*{1,3,1,3,1,3,1,3,1,3,1,3}),10)</f>
        <v>#VALUE!</v>
      </c>
      <c r="D433" s="2" t="e">
        <f t="shared" si="6"/>
        <v>#VALUE!</v>
      </c>
      <c r="H433" s="20"/>
    </row>
    <row r="434" spans="2:8">
      <c r="B434" s="1">
        <v>432</v>
      </c>
      <c r="C434" s="4" t="e">
        <f>MOD(10-SUM(MID($A$1*1000+$B434,{1,2,3,4,5,6,7,8,9,10,11,12},1)*{1,3,1,3,1,3,1,3,1,3,1,3}),10)</f>
        <v>#VALUE!</v>
      </c>
      <c r="D434" s="2" t="e">
        <f t="shared" ref="D434:D497" si="7">$A$1*10^4+B434*10+CD</f>
        <v>#VALUE!</v>
      </c>
      <c r="H434" s="20"/>
    </row>
    <row r="435" spans="2:8">
      <c r="B435" s="1">
        <v>433</v>
      </c>
      <c r="C435" s="4" t="e">
        <f>MOD(10-SUM(MID($A$1*1000+$B435,{1,2,3,4,5,6,7,8,9,10,11,12},1)*{1,3,1,3,1,3,1,3,1,3,1,3}),10)</f>
        <v>#VALUE!</v>
      </c>
      <c r="D435" s="2" t="e">
        <f t="shared" si="7"/>
        <v>#VALUE!</v>
      </c>
      <c r="H435" s="20"/>
    </row>
    <row r="436" spans="2:8">
      <c r="B436" s="1">
        <v>434</v>
      </c>
      <c r="C436" s="4" t="e">
        <f>MOD(10-SUM(MID($A$1*1000+$B436,{1,2,3,4,5,6,7,8,9,10,11,12},1)*{1,3,1,3,1,3,1,3,1,3,1,3}),10)</f>
        <v>#VALUE!</v>
      </c>
      <c r="D436" s="2" t="e">
        <f t="shared" si="7"/>
        <v>#VALUE!</v>
      </c>
      <c r="H436" s="20"/>
    </row>
    <row r="437" spans="2:8">
      <c r="B437" s="1">
        <v>435</v>
      </c>
      <c r="C437" s="4" t="e">
        <f>MOD(10-SUM(MID($A$1*1000+$B437,{1,2,3,4,5,6,7,8,9,10,11,12},1)*{1,3,1,3,1,3,1,3,1,3,1,3}),10)</f>
        <v>#VALUE!</v>
      </c>
      <c r="D437" s="2" t="e">
        <f t="shared" si="7"/>
        <v>#VALUE!</v>
      </c>
      <c r="H437" s="20"/>
    </row>
    <row r="438" spans="2:8">
      <c r="B438" s="1">
        <v>436</v>
      </c>
      <c r="C438" s="4" t="e">
        <f>MOD(10-SUM(MID($A$1*1000+$B438,{1,2,3,4,5,6,7,8,9,10,11,12},1)*{1,3,1,3,1,3,1,3,1,3,1,3}),10)</f>
        <v>#VALUE!</v>
      </c>
      <c r="D438" s="2" t="e">
        <f t="shared" si="7"/>
        <v>#VALUE!</v>
      </c>
      <c r="H438" s="20"/>
    </row>
    <row r="439" spans="2:8">
      <c r="B439" s="1">
        <v>437</v>
      </c>
      <c r="C439" s="4" t="e">
        <f>MOD(10-SUM(MID($A$1*1000+$B439,{1,2,3,4,5,6,7,8,9,10,11,12},1)*{1,3,1,3,1,3,1,3,1,3,1,3}),10)</f>
        <v>#VALUE!</v>
      </c>
      <c r="D439" s="2" t="e">
        <f t="shared" si="7"/>
        <v>#VALUE!</v>
      </c>
      <c r="H439" s="20"/>
    </row>
    <row r="440" spans="2:8">
      <c r="B440" s="1">
        <v>438</v>
      </c>
      <c r="C440" s="4" t="e">
        <f>MOD(10-SUM(MID($A$1*1000+$B440,{1,2,3,4,5,6,7,8,9,10,11,12},1)*{1,3,1,3,1,3,1,3,1,3,1,3}),10)</f>
        <v>#VALUE!</v>
      </c>
      <c r="D440" s="2" t="e">
        <f t="shared" si="7"/>
        <v>#VALUE!</v>
      </c>
      <c r="H440" s="20"/>
    </row>
    <row r="441" spans="2:8">
      <c r="B441" s="1">
        <v>439</v>
      </c>
      <c r="C441" s="4" t="e">
        <f>MOD(10-SUM(MID($A$1*1000+$B441,{1,2,3,4,5,6,7,8,9,10,11,12},1)*{1,3,1,3,1,3,1,3,1,3,1,3}),10)</f>
        <v>#VALUE!</v>
      </c>
      <c r="D441" s="2" t="e">
        <f t="shared" si="7"/>
        <v>#VALUE!</v>
      </c>
      <c r="H441" s="20"/>
    </row>
    <row r="442" spans="2:8">
      <c r="B442" s="1">
        <v>440</v>
      </c>
      <c r="C442" s="4" t="e">
        <f>MOD(10-SUM(MID($A$1*1000+$B442,{1,2,3,4,5,6,7,8,9,10,11,12},1)*{1,3,1,3,1,3,1,3,1,3,1,3}),10)</f>
        <v>#VALUE!</v>
      </c>
      <c r="D442" s="2" t="e">
        <f t="shared" si="7"/>
        <v>#VALUE!</v>
      </c>
      <c r="H442" s="20"/>
    </row>
    <row r="443" spans="2:8">
      <c r="B443" s="1">
        <v>441</v>
      </c>
      <c r="C443" s="4" t="e">
        <f>MOD(10-SUM(MID($A$1*1000+$B443,{1,2,3,4,5,6,7,8,9,10,11,12},1)*{1,3,1,3,1,3,1,3,1,3,1,3}),10)</f>
        <v>#VALUE!</v>
      </c>
      <c r="D443" s="2" t="e">
        <f t="shared" si="7"/>
        <v>#VALUE!</v>
      </c>
      <c r="H443" s="20"/>
    </row>
    <row r="444" spans="2:8">
      <c r="B444" s="1">
        <v>442</v>
      </c>
      <c r="C444" s="4" t="e">
        <f>MOD(10-SUM(MID($A$1*1000+$B444,{1,2,3,4,5,6,7,8,9,10,11,12},1)*{1,3,1,3,1,3,1,3,1,3,1,3}),10)</f>
        <v>#VALUE!</v>
      </c>
      <c r="D444" s="2" t="e">
        <f t="shared" si="7"/>
        <v>#VALUE!</v>
      </c>
      <c r="H444" s="20"/>
    </row>
    <row r="445" spans="2:8">
      <c r="B445" s="1">
        <v>443</v>
      </c>
      <c r="C445" s="4" t="e">
        <f>MOD(10-SUM(MID($A$1*1000+$B445,{1,2,3,4,5,6,7,8,9,10,11,12},1)*{1,3,1,3,1,3,1,3,1,3,1,3}),10)</f>
        <v>#VALUE!</v>
      </c>
      <c r="D445" s="2" t="e">
        <f t="shared" si="7"/>
        <v>#VALUE!</v>
      </c>
      <c r="H445" s="20"/>
    </row>
    <row r="446" spans="2:8">
      <c r="B446" s="1">
        <v>444</v>
      </c>
      <c r="C446" s="4" t="e">
        <f>MOD(10-SUM(MID($A$1*1000+$B446,{1,2,3,4,5,6,7,8,9,10,11,12},1)*{1,3,1,3,1,3,1,3,1,3,1,3}),10)</f>
        <v>#VALUE!</v>
      </c>
      <c r="D446" s="2" t="e">
        <f t="shared" si="7"/>
        <v>#VALUE!</v>
      </c>
      <c r="H446" s="21"/>
    </row>
    <row r="447" spans="2:8">
      <c r="B447" s="1">
        <v>445</v>
      </c>
      <c r="C447" s="4" t="e">
        <f>MOD(10-SUM(MID($A$1*1000+$B447,{1,2,3,4,5,6,7,8,9,10,11,12},1)*{1,3,1,3,1,3,1,3,1,3,1,3}),10)</f>
        <v>#VALUE!</v>
      </c>
      <c r="D447" s="2" t="e">
        <f t="shared" si="7"/>
        <v>#VALUE!</v>
      </c>
      <c r="H447" s="21"/>
    </row>
    <row r="448" spans="2:8">
      <c r="B448" s="1">
        <v>446</v>
      </c>
      <c r="C448" s="4" t="e">
        <f>MOD(10-SUM(MID($A$1*1000+$B448,{1,2,3,4,5,6,7,8,9,10,11,12},1)*{1,3,1,3,1,3,1,3,1,3,1,3}),10)</f>
        <v>#VALUE!</v>
      </c>
      <c r="D448" s="2" t="e">
        <f t="shared" si="7"/>
        <v>#VALUE!</v>
      </c>
      <c r="H448" s="20"/>
    </row>
    <row r="449" spans="2:8">
      <c r="B449" s="1">
        <v>447</v>
      </c>
      <c r="C449" s="4" t="e">
        <f>MOD(10-SUM(MID($A$1*1000+$B449,{1,2,3,4,5,6,7,8,9,10,11,12},1)*{1,3,1,3,1,3,1,3,1,3,1,3}),10)</f>
        <v>#VALUE!</v>
      </c>
      <c r="D449" s="2" t="e">
        <f t="shared" si="7"/>
        <v>#VALUE!</v>
      </c>
      <c r="H449" s="20"/>
    </row>
    <row r="450" spans="2:8">
      <c r="B450" s="1">
        <v>448</v>
      </c>
      <c r="C450" s="4" t="e">
        <f>MOD(10-SUM(MID($A$1*1000+$B450,{1,2,3,4,5,6,7,8,9,10,11,12},1)*{1,3,1,3,1,3,1,3,1,3,1,3}),10)</f>
        <v>#VALUE!</v>
      </c>
      <c r="D450" s="2" t="e">
        <f t="shared" si="7"/>
        <v>#VALUE!</v>
      </c>
      <c r="H450" s="20"/>
    </row>
    <row r="451" spans="2:8">
      <c r="B451" s="1">
        <v>449</v>
      </c>
      <c r="C451" s="4" t="e">
        <f>MOD(10-SUM(MID($A$1*1000+$B451,{1,2,3,4,5,6,7,8,9,10,11,12},1)*{1,3,1,3,1,3,1,3,1,3,1,3}),10)</f>
        <v>#VALUE!</v>
      </c>
      <c r="D451" s="2" t="e">
        <f t="shared" si="7"/>
        <v>#VALUE!</v>
      </c>
      <c r="H451" s="20"/>
    </row>
    <row r="452" spans="2:8">
      <c r="B452" s="1">
        <v>450</v>
      </c>
      <c r="C452" s="4" t="e">
        <f>MOD(10-SUM(MID($A$1*1000+$B452,{1,2,3,4,5,6,7,8,9,10,11,12},1)*{1,3,1,3,1,3,1,3,1,3,1,3}),10)</f>
        <v>#VALUE!</v>
      </c>
      <c r="D452" s="2" t="e">
        <f t="shared" si="7"/>
        <v>#VALUE!</v>
      </c>
      <c r="H452" s="20"/>
    </row>
    <row r="453" spans="2:8">
      <c r="B453" s="1">
        <v>451</v>
      </c>
      <c r="C453" s="4" t="e">
        <f>MOD(10-SUM(MID($A$1*1000+$B453,{1,2,3,4,5,6,7,8,9,10,11,12},1)*{1,3,1,3,1,3,1,3,1,3,1,3}),10)</f>
        <v>#VALUE!</v>
      </c>
      <c r="D453" s="2" t="e">
        <f t="shared" si="7"/>
        <v>#VALUE!</v>
      </c>
      <c r="H453" s="20"/>
    </row>
    <row r="454" spans="2:8">
      <c r="B454" s="1">
        <v>452</v>
      </c>
      <c r="C454" s="4" t="e">
        <f>MOD(10-SUM(MID($A$1*1000+$B454,{1,2,3,4,5,6,7,8,9,10,11,12},1)*{1,3,1,3,1,3,1,3,1,3,1,3}),10)</f>
        <v>#VALUE!</v>
      </c>
      <c r="D454" s="2" t="e">
        <f t="shared" si="7"/>
        <v>#VALUE!</v>
      </c>
      <c r="H454" s="20"/>
    </row>
    <row r="455" spans="2:8">
      <c r="B455" s="1">
        <v>453</v>
      </c>
      <c r="C455" s="4" t="e">
        <f>MOD(10-SUM(MID($A$1*1000+$B455,{1,2,3,4,5,6,7,8,9,10,11,12},1)*{1,3,1,3,1,3,1,3,1,3,1,3}),10)</f>
        <v>#VALUE!</v>
      </c>
      <c r="D455" s="2" t="e">
        <f t="shared" si="7"/>
        <v>#VALUE!</v>
      </c>
      <c r="H455" s="20"/>
    </row>
    <row r="456" spans="2:8">
      <c r="B456" s="1">
        <v>454</v>
      </c>
      <c r="C456" s="4" t="e">
        <f>MOD(10-SUM(MID($A$1*1000+$B456,{1,2,3,4,5,6,7,8,9,10,11,12},1)*{1,3,1,3,1,3,1,3,1,3,1,3}),10)</f>
        <v>#VALUE!</v>
      </c>
      <c r="D456" s="2" t="e">
        <f t="shared" si="7"/>
        <v>#VALUE!</v>
      </c>
      <c r="H456" s="20"/>
    </row>
    <row r="457" spans="2:8">
      <c r="B457" s="1">
        <v>455</v>
      </c>
      <c r="C457" s="4" t="e">
        <f>MOD(10-SUM(MID($A$1*1000+$B457,{1,2,3,4,5,6,7,8,9,10,11,12},1)*{1,3,1,3,1,3,1,3,1,3,1,3}),10)</f>
        <v>#VALUE!</v>
      </c>
      <c r="D457" s="2" t="e">
        <f t="shared" si="7"/>
        <v>#VALUE!</v>
      </c>
      <c r="F457" s="16"/>
      <c r="H457" s="20"/>
    </row>
    <row r="458" spans="2:8">
      <c r="B458" s="1">
        <v>456</v>
      </c>
      <c r="C458" s="4" t="e">
        <f>MOD(10-SUM(MID($A$1*1000+$B458,{1,2,3,4,5,6,7,8,9,10,11,12},1)*{1,3,1,3,1,3,1,3,1,3,1,3}),10)</f>
        <v>#VALUE!</v>
      </c>
      <c r="D458" s="2" t="e">
        <f t="shared" si="7"/>
        <v>#VALUE!</v>
      </c>
      <c r="H458" s="20"/>
    </row>
    <row r="459" spans="2:8">
      <c r="B459" s="1">
        <v>457</v>
      </c>
      <c r="C459" s="4" t="e">
        <f>MOD(10-SUM(MID($A$1*1000+$B459,{1,2,3,4,5,6,7,8,9,10,11,12},1)*{1,3,1,3,1,3,1,3,1,3,1,3}),10)</f>
        <v>#VALUE!</v>
      </c>
      <c r="D459" s="2" t="e">
        <f t="shared" si="7"/>
        <v>#VALUE!</v>
      </c>
      <c r="H459" s="20"/>
    </row>
    <row r="460" spans="2:8">
      <c r="B460" s="1">
        <v>458</v>
      </c>
      <c r="C460" s="4" t="e">
        <f>MOD(10-SUM(MID($A$1*1000+$B460,{1,2,3,4,5,6,7,8,9,10,11,12},1)*{1,3,1,3,1,3,1,3,1,3,1,3}),10)</f>
        <v>#VALUE!</v>
      </c>
      <c r="D460" s="2" t="e">
        <f t="shared" si="7"/>
        <v>#VALUE!</v>
      </c>
      <c r="H460" s="20"/>
    </row>
    <row r="461" spans="2:8">
      <c r="B461" s="1">
        <v>459</v>
      </c>
      <c r="C461" s="4" t="e">
        <f>MOD(10-SUM(MID($A$1*1000+$B461,{1,2,3,4,5,6,7,8,9,10,11,12},1)*{1,3,1,3,1,3,1,3,1,3,1,3}),10)</f>
        <v>#VALUE!</v>
      </c>
      <c r="D461" s="2" t="e">
        <f t="shared" si="7"/>
        <v>#VALUE!</v>
      </c>
      <c r="H461" s="20"/>
    </row>
    <row r="462" spans="2:8">
      <c r="B462" s="1">
        <v>460</v>
      </c>
      <c r="C462" s="4" t="e">
        <f>MOD(10-SUM(MID($A$1*1000+$B462,{1,2,3,4,5,6,7,8,9,10,11,12},1)*{1,3,1,3,1,3,1,3,1,3,1,3}),10)</f>
        <v>#VALUE!</v>
      </c>
      <c r="D462" s="2" t="e">
        <f t="shared" si="7"/>
        <v>#VALUE!</v>
      </c>
      <c r="H462" s="20"/>
    </row>
    <row r="463" spans="2:8">
      <c r="B463" s="1">
        <v>461</v>
      </c>
      <c r="C463" s="4" t="e">
        <f>MOD(10-SUM(MID($A$1*1000+$B463,{1,2,3,4,5,6,7,8,9,10,11,12},1)*{1,3,1,3,1,3,1,3,1,3,1,3}),10)</f>
        <v>#VALUE!</v>
      </c>
      <c r="D463" s="2" t="e">
        <f t="shared" si="7"/>
        <v>#VALUE!</v>
      </c>
      <c r="H463" s="20"/>
    </row>
    <row r="464" spans="2:8">
      <c r="B464" s="1">
        <v>462</v>
      </c>
      <c r="C464" s="4" t="e">
        <f>MOD(10-SUM(MID($A$1*1000+$B464,{1,2,3,4,5,6,7,8,9,10,11,12},1)*{1,3,1,3,1,3,1,3,1,3,1,3}),10)</f>
        <v>#VALUE!</v>
      </c>
      <c r="D464" s="2" t="e">
        <f t="shared" si="7"/>
        <v>#VALUE!</v>
      </c>
      <c r="H464" s="20"/>
    </row>
    <row r="465" spans="2:8">
      <c r="B465" s="1">
        <v>463</v>
      </c>
      <c r="C465" s="4" t="e">
        <f>MOD(10-SUM(MID($A$1*1000+$B465,{1,2,3,4,5,6,7,8,9,10,11,12},1)*{1,3,1,3,1,3,1,3,1,3,1,3}),10)</f>
        <v>#VALUE!</v>
      </c>
      <c r="D465" s="2" t="e">
        <f t="shared" si="7"/>
        <v>#VALUE!</v>
      </c>
      <c r="H465" s="20"/>
    </row>
    <row r="466" spans="2:8">
      <c r="B466" s="1">
        <v>464</v>
      </c>
      <c r="C466" s="4" t="e">
        <f>MOD(10-SUM(MID($A$1*1000+$B466,{1,2,3,4,5,6,7,8,9,10,11,12},1)*{1,3,1,3,1,3,1,3,1,3,1,3}),10)</f>
        <v>#VALUE!</v>
      </c>
      <c r="D466" s="2" t="e">
        <f t="shared" si="7"/>
        <v>#VALUE!</v>
      </c>
      <c r="H466" s="20"/>
    </row>
    <row r="467" spans="2:8">
      <c r="B467" s="1">
        <v>465</v>
      </c>
      <c r="C467" s="4" t="e">
        <f>MOD(10-SUM(MID($A$1*1000+$B467,{1,2,3,4,5,6,7,8,9,10,11,12},1)*{1,3,1,3,1,3,1,3,1,3,1,3}),10)</f>
        <v>#VALUE!</v>
      </c>
      <c r="D467" s="2" t="e">
        <f t="shared" si="7"/>
        <v>#VALUE!</v>
      </c>
      <c r="H467" s="20"/>
    </row>
    <row r="468" spans="2:8">
      <c r="B468" s="1">
        <v>466</v>
      </c>
      <c r="C468" s="4" t="e">
        <f>MOD(10-SUM(MID($A$1*1000+$B468,{1,2,3,4,5,6,7,8,9,10,11,12},1)*{1,3,1,3,1,3,1,3,1,3,1,3}),10)</f>
        <v>#VALUE!</v>
      </c>
      <c r="D468" s="2" t="e">
        <f t="shared" si="7"/>
        <v>#VALUE!</v>
      </c>
      <c r="H468" s="20"/>
    </row>
    <row r="469" spans="2:8">
      <c r="B469" s="1">
        <v>467</v>
      </c>
      <c r="C469" s="4" t="e">
        <f>MOD(10-SUM(MID($A$1*1000+$B469,{1,2,3,4,5,6,7,8,9,10,11,12},1)*{1,3,1,3,1,3,1,3,1,3,1,3}),10)</f>
        <v>#VALUE!</v>
      </c>
      <c r="D469" s="2" t="e">
        <f t="shared" si="7"/>
        <v>#VALUE!</v>
      </c>
      <c r="H469" s="20"/>
    </row>
    <row r="470" spans="2:8">
      <c r="B470" s="1">
        <v>468</v>
      </c>
      <c r="C470" s="4" t="e">
        <f>MOD(10-SUM(MID($A$1*1000+$B470,{1,2,3,4,5,6,7,8,9,10,11,12},1)*{1,3,1,3,1,3,1,3,1,3,1,3}),10)</f>
        <v>#VALUE!</v>
      </c>
      <c r="D470" s="2" t="e">
        <f t="shared" si="7"/>
        <v>#VALUE!</v>
      </c>
      <c r="H470" s="20"/>
    </row>
    <row r="471" spans="2:8">
      <c r="B471" s="1">
        <v>469</v>
      </c>
      <c r="C471" s="4" t="e">
        <f>MOD(10-SUM(MID($A$1*1000+$B471,{1,2,3,4,5,6,7,8,9,10,11,12},1)*{1,3,1,3,1,3,1,3,1,3,1,3}),10)</f>
        <v>#VALUE!</v>
      </c>
      <c r="D471" s="2" t="e">
        <f t="shared" si="7"/>
        <v>#VALUE!</v>
      </c>
      <c r="H471" s="20"/>
    </row>
    <row r="472" spans="2:8">
      <c r="B472" s="1">
        <v>470</v>
      </c>
      <c r="C472" s="4" t="e">
        <f>MOD(10-SUM(MID($A$1*1000+$B472,{1,2,3,4,5,6,7,8,9,10,11,12},1)*{1,3,1,3,1,3,1,3,1,3,1,3}),10)</f>
        <v>#VALUE!</v>
      </c>
      <c r="D472" s="2" t="e">
        <f t="shared" si="7"/>
        <v>#VALUE!</v>
      </c>
      <c r="H472" s="20"/>
    </row>
    <row r="473" spans="2:8">
      <c r="B473" s="1">
        <v>471</v>
      </c>
      <c r="C473" s="4" t="e">
        <f>MOD(10-SUM(MID($A$1*1000+$B473,{1,2,3,4,5,6,7,8,9,10,11,12},1)*{1,3,1,3,1,3,1,3,1,3,1,3}),10)</f>
        <v>#VALUE!</v>
      </c>
      <c r="D473" s="2" t="e">
        <f t="shared" si="7"/>
        <v>#VALUE!</v>
      </c>
      <c r="H473" s="20"/>
    </row>
    <row r="474" spans="2:8">
      <c r="B474" s="1">
        <v>472</v>
      </c>
      <c r="C474" s="4" t="e">
        <f>MOD(10-SUM(MID($A$1*1000+$B474,{1,2,3,4,5,6,7,8,9,10,11,12},1)*{1,3,1,3,1,3,1,3,1,3,1,3}),10)</f>
        <v>#VALUE!</v>
      </c>
      <c r="D474" s="2" t="e">
        <f t="shared" si="7"/>
        <v>#VALUE!</v>
      </c>
      <c r="H474" s="20"/>
    </row>
    <row r="475" spans="2:8">
      <c r="B475" s="1">
        <v>473</v>
      </c>
      <c r="C475" s="4" t="e">
        <f>MOD(10-SUM(MID($A$1*1000+$B475,{1,2,3,4,5,6,7,8,9,10,11,12},1)*{1,3,1,3,1,3,1,3,1,3,1,3}),10)</f>
        <v>#VALUE!</v>
      </c>
      <c r="D475" s="2" t="e">
        <f t="shared" si="7"/>
        <v>#VALUE!</v>
      </c>
      <c r="H475" s="20"/>
    </row>
    <row r="476" spans="2:8">
      <c r="B476" s="1">
        <v>474</v>
      </c>
      <c r="C476" s="4" t="e">
        <f>MOD(10-SUM(MID($A$1*1000+$B476,{1,2,3,4,5,6,7,8,9,10,11,12},1)*{1,3,1,3,1,3,1,3,1,3,1,3}),10)</f>
        <v>#VALUE!</v>
      </c>
      <c r="D476" s="2" t="e">
        <f t="shared" si="7"/>
        <v>#VALUE!</v>
      </c>
      <c r="H476" s="20"/>
    </row>
    <row r="477" spans="2:8">
      <c r="B477" s="1">
        <v>475</v>
      </c>
      <c r="C477" s="4" t="e">
        <f>MOD(10-SUM(MID($A$1*1000+$B477,{1,2,3,4,5,6,7,8,9,10,11,12},1)*{1,3,1,3,1,3,1,3,1,3,1,3}),10)</f>
        <v>#VALUE!</v>
      </c>
      <c r="D477" s="2" t="e">
        <f t="shared" si="7"/>
        <v>#VALUE!</v>
      </c>
      <c r="H477" s="20"/>
    </row>
    <row r="478" spans="2:8">
      <c r="B478" s="1">
        <v>476</v>
      </c>
      <c r="C478" s="4" t="e">
        <f>MOD(10-SUM(MID($A$1*1000+$B478,{1,2,3,4,5,6,7,8,9,10,11,12},1)*{1,3,1,3,1,3,1,3,1,3,1,3}),10)</f>
        <v>#VALUE!</v>
      </c>
      <c r="D478" s="2" t="e">
        <f t="shared" si="7"/>
        <v>#VALUE!</v>
      </c>
      <c r="H478" s="20"/>
    </row>
    <row r="479" spans="2:8">
      <c r="B479" s="1">
        <v>477</v>
      </c>
      <c r="C479" s="4" t="e">
        <f>MOD(10-SUM(MID($A$1*1000+$B479,{1,2,3,4,5,6,7,8,9,10,11,12},1)*{1,3,1,3,1,3,1,3,1,3,1,3}),10)</f>
        <v>#VALUE!</v>
      </c>
      <c r="D479" s="2" t="e">
        <f t="shared" si="7"/>
        <v>#VALUE!</v>
      </c>
      <c r="H479" s="20"/>
    </row>
    <row r="480" spans="2:8">
      <c r="B480" s="1">
        <v>478</v>
      </c>
      <c r="C480" s="4" t="e">
        <f>MOD(10-SUM(MID($A$1*1000+$B480,{1,2,3,4,5,6,7,8,9,10,11,12},1)*{1,3,1,3,1,3,1,3,1,3,1,3}),10)</f>
        <v>#VALUE!</v>
      </c>
      <c r="D480" s="2" t="e">
        <f t="shared" si="7"/>
        <v>#VALUE!</v>
      </c>
      <c r="H480" s="20"/>
    </row>
    <row r="481" spans="2:8">
      <c r="B481" s="1">
        <v>479</v>
      </c>
      <c r="C481" s="4" t="e">
        <f>MOD(10-SUM(MID($A$1*1000+$B481,{1,2,3,4,5,6,7,8,9,10,11,12},1)*{1,3,1,3,1,3,1,3,1,3,1,3}),10)</f>
        <v>#VALUE!</v>
      </c>
      <c r="D481" s="2" t="e">
        <f t="shared" si="7"/>
        <v>#VALUE!</v>
      </c>
      <c r="H481" s="20"/>
    </row>
    <row r="482" spans="2:8">
      <c r="B482" s="1">
        <v>480</v>
      </c>
      <c r="C482" s="4" t="e">
        <f>MOD(10-SUM(MID($A$1*1000+$B482,{1,2,3,4,5,6,7,8,9,10,11,12},1)*{1,3,1,3,1,3,1,3,1,3,1,3}),10)</f>
        <v>#VALUE!</v>
      </c>
      <c r="D482" s="2" t="e">
        <f t="shared" si="7"/>
        <v>#VALUE!</v>
      </c>
      <c r="H482" s="20"/>
    </row>
    <row r="483" spans="2:8">
      <c r="B483" s="1">
        <v>481</v>
      </c>
      <c r="C483" s="4" t="e">
        <f>MOD(10-SUM(MID($A$1*1000+$B483,{1,2,3,4,5,6,7,8,9,10,11,12},1)*{1,3,1,3,1,3,1,3,1,3,1,3}),10)</f>
        <v>#VALUE!</v>
      </c>
      <c r="D483" s="2" t="e">
        <f t="shared" si="7"/>
        <v>#VALUE!</v>
      </c>
      <c r="H483" s="20"/>
    </row>
    <row r="484" spans="2:8">
      <c r="B484" s="1">
        <v>482</v>
      </c>
      <c r="C484" s="4" t="e">
        <f>MOD(10-SUM(MID($A$1*1000+$B484,{1,2,3,4,5,6,7,8,9,10,11,12},1)*{1,3,1,3,1,3,1,3,1,3,1,3}),10)</f>
        <v>#VALUE!</v>
      </c>
      <c r="D484" s="2" t="e">
        <f t="shared" si="7"/>
        <v>#VALUE!</v>
      </c>
      <c r="H484" s="20"/>
    </row>
    <row r="485" spans="2:8">
      <c r="B485" s="1">
        <v>483</v>
      </c>
      <c r="C485" s="4" t="e">
        <f>MOD(10-SUM(MID($A$1*1000+$B485,{1,2,3,4,5,6,7,8,9,10,11,12},1)*{1,3,1,3,1,3,1,3,1,3,1,3}),10)</f>
        <v>#VALUE!</v>
      </c>
      <c r="D485" s="2" t="e">
        <f t="shared" si="7"/>
        <v>#VALUE!</v>
      </c>
      <c r="H485" s="20"/>
    </row>
    <row r="486" spans="2:8">
      <c r="B486" s="1">
        <v>484</v>
      </c>
      <c r="C486" s="4" t="e">
        <f>MOD(10-SUM(MID($A$1*1000+$B486,{1,2,3,4,5,6,7,8,9,10,11,12},1)*{1,3,1,3,1,3,1,3,1,3,1,3}),10)</f>
        <v>#VALUE!</v>
      </c>
      <c r="D486" s="2" t="e">
        <f t="shared" si="7"/>
        <v>#VALUE!</v>
      </c>
      <c r="H486" s="20"/>
    </row>
    <row r="487" spans="2:8">
      <c r="B487" s="1">
        <v>485</v>
      </c>
      <c r="C487" s="4" t="e">
        <f>MOD(10-SUM(MID($A$1*1000+$B487,{1,2,3,4,5,6,7,8,9,10,11,12},1)*{1,3,1,3,1,3,1,3,1,3,1,3}),10)</f>
        <v>#VALUE!</v>
      </c>
      <c r="D487" s="2" t="e">
        <f t="shared" si="7"/>
        <v>#VALUE!</v>
      </c>
      <c r="H487" s="20"/>
    </row>
    <row r="488" spans="2:8">
      <c r="B488" s="1">
        <v>486</v>
      </c>
      <c r="C488" s="4" t="e">
        <f>MOD(10-SUM(MID($A$1*1000+$B488,{1,2,3,4,5,6,7,8,9,10,11,12},1)*{1,3,1,3,1,3,1,3,1,3,1,3}),10)</f>
        <v>#VALUE!</v>
      </c>
      <c r="D488" s="2" t="e">
        <f t="shared" si="7"/>
        <v>#VALUE!</v>
      </c>
      <c r="H488" s="20"/>
    </row>
    <row r="489" spans="2:8">
      <c r="B489" s="1">
        <v>487</v>
      </c>
      <c r="C489" s="4" t="e">
        <f>MOD(10-SUM(MID($A$1*1000+$B489,{1,2,3,4,5,6,7,8,9,10,11,12},1)*{1,3,1,3,1,3,1,3,1,3,1,3}),10)</f>
        <v>#VALUE!</v>
      </c>
      <c r="D489" s="2" t="e">
        <f t="shared" si="7"/>
        <v>#VALUE!</v>
      </c>
      <c r="H489" s="20"/>
    </row>
    <row r="490" spans="2:8">
      <c r="B490" s="1">
        <v>488</v>
      </c>
      <c r="C490" s="4" t="e">
        <f>MOD(10-SUM(MID($A$1*1000+$B490,{1,2,3,4,5,6,7,8,9,10,11,12},1)*{1,3,1,3,1,3,1,3,1,3,1,3}),10)</f>
        <v>#VALUE!</v>
      </c>
      <c r="D490" s="2" t="e">
        <f t="shared" si="7"/>
        <v>#VALUE!</v>
      </c>
      <c r="H490" s="20"/>
    </row>
    <row r="491" spans="2:8">
      <c r="B491" s="1">
        <v>489</v>
      </c>
      <c r="C491" s="4" t="e">
        <f>MOD(10-SUM(MID($A$1*1000+$B491,{1,2,3,4,5,6,7,8,9,10,11,12},1)*{1,3,1,3,1,3,1,3,1,3,1,3}),10)</f>
        <v>#VALUE!</v>
      </c>
      <c r="D491" s="2" t="e">
        <f t="shared" si="7"/>
        <v>#VALUE!</v>
      </c>
      <c r="H491" s="20"/>
    </row>
    <row r="492" spans="2:8">
      <c r="B492" s="1">
        <v>490</v>
      </c>
      <c r="C492" s="4" t="e">
        <f>MOD(10-SUM(MID($A$1*1000+$B492,{1,2,3,4,5,6,7,8,9,10,11,12},1)*{1,3,1,3,1,3,1,3,1,3,1,3}),10)</f>
        <v>#VALUE!</v>
      </c>
      <c r="D492" s="2" t="e">
        <f t="shared" si="7"/>
        <v>#VALUE!</v>
      </c>
      <c r="H492" s="21"/>
    </row>
    <row r="493" spans="2:8">
      <c r="B493" s="1">
        <v>491</v>
      </c>
      <c r="C493" s="4" t="e">
        <f>MOD(10-SUM(MID($A$1*1000+$B493,{1,2,3,4,5,6,7,8,9,10,11,12},1)*{1,3,1,3,1,3,1,3,1,3,1,3}),10)</f>
        <v>#VALUE!</v>
      </c>
      <c r="D493" s="2" t="e">
        <f t="shared" si="7"/>
        <v>#VALUE!</v>
      </c>
      <c r="H493" s="20"/>
    </row>
    <row r="494" spans="2:8">
      <c r="B494" s="1">
        <v>492</v>
      </c>
      <c r="C494" s="4" t="e">
        <f>MOD(10-SUM(MID($A$1*1000+$B494,{1,2,3,4,5,6,7,8,9,10,11,12},1)*{1,3,1,3,1,3,1,3,1,3,1,3}),10)</f>
        <v>#VALUE!</v>
      </c>
      <c r="D494" s="2" t="e">
        <f t="shared" si="7"/>
        <v>#VALUE!</v>
      </c>
      <c r="H494" s="20"/>
    </row>
    <row r="495" spans="2:8">
      <c r="B495" s="1">
        <v>493</v>
      </c>
      <c r="C495" s="4" t="e">
        <f>MOD(10-SUM(MID($A$1*1000+$B495,{1,2,3,4,5,6,7,8,9,10,11,12},1)*{1,3,1,3,1,3,1,3,1,3,1,3}),10)</f>
        <v>#VALUE!</v>
      </c>
      <c r="D495" s="2" t="e">
        <f t="shared" si="7"/>
        <v>#VALUE!</v>
      </c>
      <c r="H495" s="20"/>
    </row>
    <row r="496" spans="2:8">
      <c r="B496" s="1">
        <v>494</v>
      </c>
      <c r="C496" s="4" t="e">
        <f>MOD(10-SUM(MID($A$1*1000+$B496,{1,2,3,4,5,6,7,8,9,10,11,12},1)*{1,3,1,3,1,3,1,3,1,3,1,3}),10)</f>
        <v>#VALUE!</v>
      </c>
      <c r="D496" s="2" t="e">
        <f t="shared" si="7"/>
        <v>#VALUE!</v>
      </c>
      <c r="H496" s="20"/>
    </row>
    <row r="497" spans="2:8">
      <c r="B497" s="1">
        <v>495</v>
      </c>
      <c r="C497" s="4" t="e">
        <f>MOD(10-SUM(MID($A$1*1000+$B497,{1,2,3,4,5,6,7,8,9,10,11,12},1)*{1,3,1,3,1,3,1,3,1,3,1,3}),10)</f>
        <v>#VALUE!</v>
      </c>
      <c r="D497" s="2" t="e">
        <f t="shared" si="7"/>
        <v>#VALUE!</v>
      </c>
      <c r="H497" s="20"/>
    </row>
    <row r="498" spans="2:8">
      <c r="B498" s="1">
        <v>496</v>
      </c>
      <c r="C498" s="4" t="e">
        <f>MOD(10-SUM(MID($A$1*1000+$B498,{1,2,3,4,5,6,7,8,9,10,11,12},1)*{1,3,1,3,1,3,1,3,1,3,1,3}),10)</f>
        <v>#VALUE!</v>
      </c>
      <c r="D498" s="2" t="e">
        <f t="shared" ref="D498:D561" si="8">$A$1*10^4+B498*10+CD</f>
        <v>#VALUE!</v>
      </c>
      <c r="H498" s="20"/>
    </row>
    <row r="499" spans="2:8">
      <c r="B499" s="1">
        <v>497</v>
      </c>
      <c r="C499" s="4" t="e">
        <f>MOD(10-SUM(MID($A$1*1000+$B499,{1,2,3,4,5,6,7,8,9,10,11,12},1)*{1,3,1,3,1,3,1,3,1,3,1,3}),10)</f>
        <v>#VALUE!</v>
      </c>
      <c r="D499" s="2" t="e">
        <f t="shared" si="8"/>
        <v>#VALUE!</v>
      </c>
      <c r="H499" s="20"/>
    </row>
    <row r="500" spans="2:8">
      <c r="B500" s="1">
        <v>498</v>
      </c>
      <c r="C500" s="4" t="e">
        <f>MOD(10-SUM(MID($A$1*1000+$B500,{1,2,3,4,5,6,7,8,9,10,11,12},1)*{1,3,1,3,1,3,1,3,1,3,1,3}),10)</f>
        <v>#VALUE!</v>
      </c>
      <c r="D500" s="2" t="e">
        <f t="shared" si="8"/>
        <v>#VALUE!</v>
      </c>
      <c r="H500" s="20"/>
    </row>
    <row r="501" spans="2:8">
      <c r="B501" s="1">
        <v>499</v>
      </c>
      <c r="C501" s="4" t="e">
        <f>MOD(10-SUM(MID($A$1*1000+$B501,{1,2,3,4,5,6,7,8,9,10,11,12},1)*{1,3,1,3,1,3,1,3,1,3,1,3}),10)</f>
        <v>#VALUE!</v>
      </c>
      <c r="D501" s="2" t="e">
        <f t="shared" si="8"/>
        <v>#VALUE!</v>
      </c>
      <c r="G501"/>
      <c r="H501" s="20"/>
    </row>
    <row r="502" spans="2:8">
      <c r="B502" s="1">
        <v>500</v>
      </c>
      <c r="C502" s="4" t="e">
        <f>MOD(10-SUM(MID($A$1*1000+$B502,{1,2,3,4,5,6,7,8,9,10,11,12},1)*{1,3,1,3,1,3,1,3,1,3,1,3}),10)</f>
        <v>#VALUE!</v>
      </c>
      <c r="D502" s="2" t="e">
        <f t="shared" si="8"/>
        <v>#VALUE!</v>
      </c>
      <c r="G502"/>
      <c r="H502" s="20"/>
    </row>
    <row r="503" spans="2:8">
      <c r="B503" s="1">
        <v>501</v>
      </c>
      <c r="C503" s="4" t="e">
        <f>MOD(10-SUM(MID($A$1*1000+$B503,{1,2,3,4,5,6,7,8,9,10,11,12},1)*{1,3,1,3,1,3,1,3,1,3,1,3}),10)</f>
        <v>#VALUE!</v>
      </c>
      <c r="D503" s="2" t="e">
        <f t="shared" si="8"/>
        <v>#VALUE!</v>
      </c>
      <c r="G503"/>
      <c r="H503" s="20"/>
    </row>
    <row r="504" spans="2:8">
      <c r="B504" s="1">
        <v>502</v>
      </c>
      <c r="C504" s="4" t="e">
        <f>MOD(10-SUM(MID($A$1*1000+$B504,{1,2,3,4,5,6,7,8,9,10,11,12},1)*{1,3,1,3,1,3,1,3,1,3,1,3}),10)</f>
        <v>#VALUE!</v>
      </c>
      <c r="D504" s="2" t="e">
        <f t="shared" si="8"/>
        <v>#VALUE!</v>
      </c>
      <c r="G504"/>
      <c r="H504" s="20"/>
    </row>
    <row r="505" spans="2:8">
      <c r="B505" s="1">
        <v>503</v>
      </c>
      <c r="C505" s="4" t="e">
        <f>MOD(10-SUM(MID($A$1*1000+$B505,{1,2,3,4,5,6,7,8,9,10,11,12},1)*{1,3,1,3,1,3,1,3,1,3,1,3}),10)</f>
        <v>#VALUE!</v>
      </c>
      <c r="D505" s="2" t="e">
        <f t="shared" si="8"/>
        <v>#VALUE!</v>
      </c>
    </row>
    <row r="506" spans="2:8">
      <c r="B506" s="1">
        <v>504</v>
      </c>
      <c r="C506" s="4" t="e">
        <f>MOD(10-SUM(MID($A$1*1000+$B506,{1,2,3,4,5,6,7,8,9,10,11,12},1)*{1,3,1,3,1,3,1,3,1,3,1,3}),10)</f>
        <v>#VALUE!</v>
      </c>
      <c r="D506" s="2" t="e">
        <f t="shared" si="8"/>
        <v>#VALUE!</v>
      </c>
      <c r="G506"/>
      <c r="H506" s="19"/>
    </row>
    <row r="507" spans="2:8">
      <c r="B507" s="1">
        <v>505</v>
      </c>
      <c r="C507" s="4" t="e">
        <f>MOD(10-SUM(MID($A$1*1000+$B507,{1,2,3,4,5,6,7,8,9,10,11,12},1)*{1,3,1,3,1,3,1,3,1,3,1,3}),10)</f>
        <v>#VALUE!</v>
      </c>
      <c r="D507" s="2" t="e">
        <f t="shared" si="8"/>
        <v>#VALUE!</v>
      </c>
      <c r="G507"/>
      <c r="H507" s="19"/>
    </row>
    <row r="508" spans="2:8">
      <c r="B508" s="1">
        <v>506</v>
      </c>
      <c r="C508" s="4" t="e">
        <f>MOD(10-SUM(MID($A$1*1000+$B508,{1,2,3,4,5,6,7,8,9,10,11,12},1)*{1,3,1,3,1,3,1,3,1,3,1,3}),10)</f>
        <v>#VALUE!</v>
      </c>
      <c r="D508" s="2" t="e">
        <f t="shared" si="8"/>
        <v>#VALUE!</v>
      </c>
      <c r="H508" s="19"/>
    </row>
    <row r="509" spans="2:8">
      <c r="B509" s="1">
        <v>507</v>
      </c>
      <c r="C509" s="4" t="e">
        <f>MOD(10-SUM(MID($A$1*1000+$B509,{1,2,3,4,5,6,7,8,9,10,11,12},1)*{1,3,1,3,1,3,1,3,1,3,1,3}),10)</f>
        <v>#VALUE!</v>
      </c>
      <c r="D509" s="2" t="e">
        <f t="shared" si="8"/>
        <v>#VALUE!</v>
      </c>
      <c r="H509" s="19"/>
    </row>
    <row r="510" spans="2:8">
      <c r="B510" s="1">
        <v>508</v>
      </c>
      <c r="C510" s="4" t="e">
        <f>MOD(10-SUM(MID($A$1*1000+$B510,{1,2,3,4,5,6,7,8,9,10,11,12},1)*{1,3,1,3,1,3,1,3,1,3,1,3}),10)</f>
        <v>#VALUE!</v>
      </c>
      <c r="D510" s="2" t="e">
        <f t="shared" si="8"/>
        <v>#VALUE!</v>
      </c>
      <c r="H510" s="19"/>
    </row>
    <row r="511" spans="2:8">
      <c r="B511" s="1">
        <v>509</v>
      </c>
      <c r="C511" s="4" t="e">
        <f>MOD(10-SUM(MID($A$1*1000+$B511,{1,2,3,4,5,6,7,8,9,10,11,12},1)*{1,3,1,3,1,3,1,3,1,3,1,3}),10)</f>
        <v>#VALUE!</v>
      </c>
      <c r="D511" s="2" t="e">
        <f t="shared" si="8"/>
        <v>#VALUE!</v>
      </c>
    </row>
    <row r="512" spans="2:8">
      <c r="B512" s="1">
        <v>510</v>
      </c>
      <c r="C512" s="4" t="e">
        <f>MOD(10-SUM(MID($A$1*1000+$B512,{1,2,3,4,5,6,7,8,9,10,11,12},1)*{1,3,1,3,1,3,1,3,1,3,1,3}),10)</f>
        <v>#VALUE!</v>
      </c>
      <c r="D512" s="2" t="e">
        <f t="shared" si="8"/>
        <v>#VALUE!</v>
      </c>
    </row>
    <row r="513" spans="2:4">
      <c r="B513" s="1">
        <v>511</v>
      </c>
      <c r="C513" s="4" t="e">
        <f>MOD(10-SUM(MID($A$1*1000+$B513,{1,2,3,4,5,6,7,8,9,10,11,12},1)*{1,3,1,3,1,3,1,3,1,3,1,3}),10)</f>
        <v>#VALUE!</v>
      </c>
      <c r="D513" s="2" t="e">
        <f t="shared" si="8"/>
        <v>#VALUE!</v>
      </c>
    </row>
    <row r="514" spans="2:4">
      <c r="B514" s="1">
        <v>512</v>
      </c>
      <c r="C514" s="4" t="e">
        <f>MOD(10-SUM(MID($A$1*1000+$B514,{1,2,3,4,5,6,7,8,9,10,11,12},1)*{1,3,1,3,1,3,1,3,1,3,1,3}),10)</f>
        <v>#VALUE!</v>
      </c>
      <c r="D514" s="2" t="e">
        <f t="shared" si="8"/>
        <v>#VALUE!</v>
      </c>
    </row>
    <row r="515" spans="2:4">
      <c r="B515" s="1">
        <v>513</v>
      </c>
      <c r="C515" s="4" t="e">
        <f>MOD(10-SUM(MID($A$1*1000+$B515,{1,2,3,4,5,6,7,8,9,10,11,12},1)*{1,3,1,3,1,3,1,3,1,3,1,3}),10)</f>
        <v>#VALUE!</v>
      </c>
      <c r="D515" s="2" t="e">
        <f t="shared" si="8"/>
        <v>#VALUE!</v>
      </c>
    </row>
    <row r="516" spans="2:4">
      <c r="B516" s="1">
        <v>514</v>
      </c>
      <c r="C516" s="4" t="e">
        <f>MOD(10-SUM(MID($A$1*1000+$B516,{1,2,3,4,5,6,7,8,9,10,11,12},1)*{1,3,1,3,1,3,1,3,1,3,1,3}),10)</f>
        <v>#VALUE!</v>
      </c>
      <c r="D516" s="2" t="e">
        <f t="shared" si="8"/>
        <v>#VALUE!</v>
      </c>
    </row>
    <row r="517" spans="2:4">
      <c r="B517" s="1">
        <v>515</v>
      </c>
      <c r="C517" s="4" t="e">
        <f>MOD(10-SUM(MID($A$1*1000+$B517,{1,2,3,4,5,6,7,8,9,10,11,12},1)*{1,3,1,3,1,3,1,3,1,3,1,3}),10)</f>
        <v>#VALUE!</v>
      </c>
      <c r="D517" s="2" t="e">
        <f t="shared" si="8"/>
        <v>#VALUE!</v>
      </c>
    </row>
    <row r="518" spans="2:4">
      <c r="B518" s="1">
        <v>516</v>
      </c>
      <c r="C518" s="4" t="e">
        <f>MOD(10-SUM(MID($A$1*1000+$B518,{1,2,3,4,5,6,7,8,9,10,11,12},1)*{1,3,1,3,1,3,1,3,1,3,1,3}),10)</f>
        <v>#VALUE!</v>
      </c>
      <c r="D518" s="2" t="e">
        <f t="shared" si="8"/>
        <v>#VALUE!</v>
      </c>
    </row>
    <row r="519" spans="2:4">
      <c r="B519" s="1">
        <v>517</v>
      </c>
      <c r="C519" s="4" t="e">
        <f>MOD(10-SUM(MID($A$1*1000+$B519,{1,2,3,4,5,6,7,8,9,10,11,12},1)*{1,3,1,3,1,3,1,3,1,3,1,3}),10)</f>
        <v>#VALUE!</v>
      </c>
      <c r="D519" s="2" t="e">
        <f t="shared" si="8"/>
        <v>#VALUE!</v>
      </c>
    </row>
    <row r="520" spans="2:4">
      <c r="B520" s="1">
        <v>518</v>
      </c>
      <c r="C520" s="4" t="e">
        <f>MOD(10-SUM(MID($A$1*1000+$B520,{1,2,3,4,5,6,7,8,9,10,11,12},1)*{1,3,1,3,1,3,1,3,1,3,1,3}),10)</f>
        <v>#VALUE!</v>
      </c>
      <c r="D520" s="2" t="e">
        <f t="shared" si="8"/>
        <v>#VALUE!</v>
      </c>
    </row>
    <row r="521" spans="2:4">
      <c r="B521" s="1">
        <v>519</v>
      </c>
      <c r="C521" s="4" t="e">
        <f>MOD(10-SUM(MID($A$1*1000+$B521,{1,2,3,4,5,6,7,8,9,10,11,12},1)*{1,3,1,3,1,3,1,3,1,3,1,3}),10)</f>
        <v>#VALUE!</v>
      </c>
      <c r="D521" s="2" t="e">
        <f t="shared" si="8"/>
        <v>#VALUE!</v>
      </c>
    </row>
    <row r="522" spans="2:4">
      <c r="B522" s="1">
        <v>520</v>
      </c>
      <c r="C522" s="4" t="e">
        <f>MOD(10-SUM(MID($A$1*1000+$B522,{1,2,3,4,5,6,7,8,9,10,11,12},1)*{1,3,1,3,1,3,1,3,1,3,1,3}),10)</f>
        <v>#VALUE!</v>
      </c>
      <c r="D522" s="2" t="e">
        <f t="shared" si="8"/>
        <v>#VALUE!</v>
      </c>
    </row>
    <row r="523" spans="2:4">
      <c r="B523" s="1">
        <v>521</v>
      </c>
      <c r="C523" s="4" t="e">
        <f>MOD(10-SUM(MID($A$1*1000+$B523,{1,2,3,4,5,6,7,8,9,10,11,12},1)*{1,3,1,3,1,3,1,3,1,3,1,3}),10)</f>
        <v>#VALUE!</v>
      </c>
      <c r="D523" s="2" t="e">
        <f t="shared" si="8"/>
        <v>#VALUE!</v>
      </c>
    </row>
    <row r="524" spans="2:4">
      <c r="B524" s="1">
        <v>522</v>
      </c>
      <c r="C524" s="4" t="e">
        <f>MOD(10-SUM(MID($A$1*1000+$B524,{1,2,3,4,5,6,7,8,9,10,11,12},1)*{1,3,1,3,1,3,1,3,1,3,1,3}),10)</f>
        <v>#VALUE!</v>
      </c>
      <c r="D524" s="2" t="e">
        <f t="shared" si="8"/>
        <v>#VALUE!</v>
      </c>
    </row>
    <row r="525" spans="2:4">
      <c r="B525" s="1">
        <v>523</v>
      </c>
      <c r="C525" s="4" t="e">
        <f>MOD(10-SUM(MID($A$1*1000+$B525,{1,2,3,4,5,6,7,8,9,10,11,12},1)*{1,3,1,3,1,3,1,3,1,3,1,3}),10)</f>
        <v>#VALUE!</v>
      </c>
      <c r="D525" s="2" t="e">
        <f t="shared" si="8"/>
        <v>#VALUE!</v>
      </c>
    </row>
    <row r="526" spans="2:4">
      <c r="B526" s="1">
        <v>524</v>
      </c>
      <c r="C526" s="4" t="e">
        <f>MOD(10-SUM(MID($A$1*1000+$B526,{1,2,3,4,5,6,7,8,9,10,11,12},1)*{1,3,1,3,1,3,1,3,1,3,1,3}),10)</f>
        <v>#VALUE!</v>
      </c>
      <c r="D526" s="2" t="e">
        <f t="shared" si="8"/>
        <v>#VALUE!</v>
      </c>
    </row>
    <row r="527" spans="2:4">
      <c r="B527" s="1">
        <v>525</v>
      </c>
      <c r="C527" s="4" t="e">
        <f>MOD(10-SUM(MID($A$1*1000+$B527,{1,2,3,4,5,6,7,8,9,10,11,12},1)*{1,3,1,3,1,3,1,3,1,3,1,3}),10)</f>
        <v>#VALUE!</v>
      </c>
      <c r="D527" s="2" t="e">
        <f t="shared" si="8"/>
        <v>#VALUE!</v>
      </c>
    </row>
    <row r="528" spans="2:4">
      <c r="B528" s="1">
        <v>526</v>
      </c>
      <c r="C528" s="4" t="e">
        <f>MOD(10-SUM(MID($A$1*1000+$B528,{1,2,3,4,5,6,7,8,9,10,11,12},1)*{1,3,1,3,1,3,1,3,1,3,1,3}),10)</f>
        <v>#VALUE!</v>
      </c>
      <c r="D528" s="2" t="e">
        <f t="shared" si="8"/>
        <v>#VALUE!</v>
      </c>
    </row>
    <row r="529" spans="2:7">
      <c r="B529" s="1">
        <v>527</v>
      </c>
      <c r="C529" s="4" t="e">
        <f>MOD(10-SUM(MID($A$1*1000+$B529,{1,2,3,4,5,6,7,8,9,10,11,12},1)*{1,3,1,3,1,3,1,3,1,3,1,3}),10)</f>
        <v>#VALUE!</v>
      </c>
      <c r="D529" s="2" t="e">
        <f t="shared" si="8"/>
        <v>#VALUE!</v>
      </c>
    </row>
    <row r="530" spans="2:7">
      <c r="B530" s="1">
        <v>528</v>
      </c>
      <c r="C530" s="4" t="e">
        <f>MOD(10-SUM(MID($A$1*1000+$B530,{1,2,3,4,5,6,7,8,9,10,11,12},1)*{1,3,1,3,1,3,1,3,1,3,1,3}),10)</f>
        <v>#VALUE!</v>
      </c>
      <c r="D530" s="2" t="e">
        <f t="shared" si="8"/>
        <v>#VALUE!</v>
      </c>
    </row>
    <row r="531" spans="2:7">
      <c r="B531" s="1">
        <v>529</v>
      </c>
      <c r="C531" s="4" t="e">
        <f>MOD(10-SUM(MID($A$1*1000+$B531,{1,2,3,4,5,6,7,8,9,10,11,12},1)*{1,3,1,3,1,3,1,3,1,3,1,3}),10)</f>
        <v>#VALUE!</v>
      </c>
      <c r="D531" s="2" t="e">
        <f t="shared" si="8"/>
        <v>#VALUE!</v>
      </c>
    </row>
    <row r="532" spans="2:7">
      <c r="B532" s="1">
        <v>530</v>
      </c>
      <c r="C532" s="4" t="e">
        <f>MOD(10-SUM(MID($A$1*1000+$B532,{1,2,3,4,5,6,7,8,9,10,11,12},1)*{1,3,1,3,1,3,1,3,1,3,1,3}),10)</f>
        <v>#VALUE!</v>
      </c>
      <c r="D532" s="2" t="e">
        <f t="shared" si="8"/>
        <v>#VALUE!</v>
      </c>
    </row>
    <row r="533" spans="2:7">
      <c r="B533" s="1">
        <v>531</v>
      </c>
      <c r="C533" s="4" t="e">
        <f>MOD(10-SUM(MID($A$1*1000+$B533,{1,2,3,4,5,6,7,8,9,10,11,12},1)*{1,3,1,3,1,3,1,3,1,3,1,3}),10)</f>
        <v>#VALUE!</v>
      </c>
      <c r="D533" s="2" t="e">
        <f t="shared" si="8"/>
        <v>#VALUE!</v>
      </c>
    </row>
    <row r="534" spans="2:7">
      <c r="B534" s="1">
        <v>532</v>
      </c>
      <c r="C534" s="4" t="e">
        <f>MOD(10-SUM(MID($A$1*1000+$B534,{1,2,3,4,5,6,7,8,9,10,11,12},1)*{1,3,1,3,1,3,1,3,1,3,1,3}),10)</f>
        <v>#VALUE!</v>
      </c>
      <c r="D534" s="2" t="e">
        <f t="shared" si="8"/>
        <v>#VALUE!</v>
      </c>
    </row>
    <row r="535" spans="2:7">
      <c r="B535" s="1">
        <v>533</v>
      </c>
      <c r="C535" s="4" t="e">
        <f>MOD(10-SUM(MID($A$1*1000+$B535,{1,2,3,4,5,6,7,8,9,10,11,12},1)*{1,3,1,3,1,3,1,3,1,3,1,3}),10)</f>
        <v>#VALUE!</v>
      </c>
      <c r="D535" s="2" t="e">
        <f t="shared" si="8"/>
        <v>#VALUE!</v>
      </c>
    </row>
    <row r="536" spans="2:7">
      <c r="B536" s="1">
        <v>534</v>
      </c>
      <c r="C536" s="4" t="e">
        <f>MOD(10-SUM(MID($A$1*1000+$B536,{1,2,3,4,5,6,7,8,9,10,11,12},1)*{1,3,1,3,1,3,1,3,1,3,1,3}),10)</f>
        <v>#VALUE!</v>
      </c>
      <c r="D536" s="2" t="e">
        <f t="shared" si="8"/>
        <v>#VALUE!</v>
      </c>
    </row>
    <row r="537" spans="2:7">
      <c r="B537" s="1">
        <v>535</v>
      </c>
      <c r="C537" s="4" t="e">
        <f>MOD(10-SUM(MID($A$1*1000+$B537,{1,2,3,4,5,6,7,8,9,10,11,12},1)*{1,3,1,3,1,3,1,3,1,3,1,3}),10)</f>
        <v>#VALUE!</v>
      </c>
      <c r="D537" s="2" t="e">
        <f t="shared" si="8"/>
        <v>#VALUE!</v>
      </c>
    </row>
    <row r="538" spans="2:7">
      <c r="B538" s="1">
        <v>536</v>
      </c>
      <c r="C538" s="4" t="e">
        <f>MOD(10-SUM(MID($A$1*1000+$B538,{1,2,3,4,5,6,7,8,9,10,11,12},1)*{1,3,1,3,1,3,1,3,1,3,1,3}),10)</f>
        <v>#VALUE!</v>
      </c>
      <c r="D538" s="2" t="e">
        <f t="shared" si="8"/>
        <v>#VALUE!</v>
      </c>
    </row>
    <row r="539" spans="2:7">
      <c r="B539" s="1">
        <v>537</v>
      </c>
      <c r="C539" s="4" t="e">
        <f>MOD(10-SUM(MID($A$1*1000+$B539,{1,2,3,4,5,6,7,8,9,10,11,12},1)*{1,3,1,3,1,3,1,3,1,3,1,3}),10)</f>
        <v>#VALUE!</v>
      </c>
      <c r="D539" s="2" t="e">
        <f t="shared" si="8"/>
        <v>#VALUE!</v>
      </c>
    </row>
    <row r="540" spans="2:7">
      <c r="B540" s="1">
        <v>538</v>
      </c>
      <c r="C540" s="4" t="e">
        <f>MOD(10-SUM(MID($A$1*1000+$B540,{1,2,3,4,5,6,7,8,9,10,11,12},1)*{1,3,1,3,1,3,1,3,1,3,1,3}),10)</f>
        <v>#VALUE!</v>
      </c>
      <c r="D540" s="2" t="e">
        <f t="shared" si="8"/>
        <v>#VALUE!</v>
      </c>
      <c r="G540" s="14"/>
    </row>
    <row r="541" spans="2:7">
      <c r="B541" s="1">
        <v>539</v>
      </c>
      <c r="C541" s="4" t="e">
        <f>MOD(10-SUM(MID($A$1*1000+$B541,{1,2,3,4,5,6,7,8,9,10,11,12},1)*{1,3,1,3,1,3,1,3,1,3,1,3}),10)</f>
        <v>#VALUE!</v>
      </c>
      <c r="D541" s="2" t="e">
        <f t="shared" si="8"/>
        <v>#VALUE!</v>
      </c>
    </row>
    <row r="542" spans="2:7">
      <c r="B542" s="1">
        <v>540</v>
      </c>
      <c r="C542" s="4" t="e">
        <f>MOD(10-SUM(MID($A$1*1000+$B542,{1,2,3,4,5,6,7,8,9,10,11,12},1)*{1,3,1,3,1,3,1,3,1,3,1,3}),10)</f>
        <v>#VALUE!</v>
      </c>
      <c r="D542" s="2" t="e">
        <f t="shared" si="8"/>
        <v>#VALUE!</v>
      </c>
    </row>
    <row r="543" spans="2:7">
      <c r="B543" s="1">
        <v>541</v>
      </c>
      <c r="C543" s="4" t="e">
        <f>MOD(10-SUM(MID($A$1*1000+$B543,{1,2,3,4,5,6,7,8,9,10,11,12},1)*{1,3,1,3,1,3,1,3,1,3,1,3}),10)</f>
        <v>#VALUE!</v>
      </c>
      <c r="D543" s="2" t="e">
        <f t="shared" si="8"/>
        <v>#VALUE!</v>
      </c>
    </row>
    <row r="544" spans="2:7">
      <c r="B544" s="1">
        <v>542</v>
      </c>
      <c r="C544" s="4" t="e">
        <f>MOD(10-SUM(MID($A$1*1000+$B544,{1,2,3,4,5,6,7,8,9,10,11,12},1)*{1,3,1,3,1,3,1,3,1,3,1,3}),10)</f>
        <v>#VALUE!</v>
      </c>
      <c r="D544" s="2" t="e">
        <f t="shared" si="8"/>
        <v>#VALUE!</v>
      </c>
    </row>
    <row r="545" spans="2:4">
      <c r="B545" s="1">
        <v>543</v>
      </c>
      <c r="C545" s="4" t="e">
        <f>MOD(10-SUM(MID($A$1*1000+$B545,{1,2,3,4,5,6,7,8,9,10,11,12},1)*{1,3,1,3,1,3,1,3,1,3,1,3}),10)</f>
        <v>#VALUE!</v>
      </c>
      <c r="D545" s="2" t="e">
        <f t="shared" si="8"/>
        <v>#VALUE!</v>
      </c>
    </row>
    <row r="546" spans="2:4">
      <c r="B546" s="1">
        <v>544</v>
      </c>
      <c r="C546" s="4" t="e">
        <f>MOD(10-SUM(MID($A$1*1000+$B546,{1,2,3,4,5,6,7,8,9,10,11,12},1)*{1,3,1,3,1,3,1,3,1,3,1,3}),10)</f>
        <v>#VALUE!</v>
      </c>
      <c r="D546" s="2" t="e">
        <f t="shared" si="8"/>
        <v>#VALUE!</v>
      </c>
    </row>
    <row r="547" spans="2:4">
      <c r="B547" s="1">
        <v>545</v>
      </c>
      <c r="C547" s="4" t="e">
        <f>MOD(10-SUM(MID($A$1*1000+$B547,{1,2,3,4,5,6,7,8,9,10,11,12},1)*{1,3,1,3,1,3,1,3,1,3,1,3}),10)</f>
        <v>#VALUE!</v>
      </c>
      <c r="D547" s="2" t="e">
        <f t="shared" si="8"/>
        <v>#VALUE!</v>
      </c>
    </row>
    <row r="548" spans="2:4">
      <c r="B548" s="1">
        <v>546</v>
      </c>
      <c r="C548" s="4" t="e">
        <f>MOD(10-SUM(MID($A$1*1000+$B548,{1,2,3,4,5,6,7,8,9,10,11,12},1)*{1,3,1,3,1,3,1,3,1,3,1,3}),10)</f>
        <v>#VALUE!</v>
      </c>
      <c r="D548" s="2" t="e">
        <f t="shared" si="8"/>
        <v>#VALUE!</v>
      </c>
    </row>
    <row r="549" spans="2:4">
      <c r="B549" s="1">
        <v>547</v>
      </c>
      <c r="C549" s="4" t="e">
        <f>MOD(10-SUM(MID($A$1*1000+$B549,{1,2,3,4,5,6,7,8,9,10,11,12},1)*{1,3,1,3,1,3,1,3,1,3,1,3}),10)</f>
        <v>#VALUE!</v>
      </c>
      <c r="D549" s="2" t="e">
        <f t="shared" si="8"/>
        <v>#VALUE!</v>
      </c>
    </row>
    <row r="550" spans="2:4">
      <c r="B550" s="1">
        <v>548</v>
      </c>
      <c r="C550" s="4" t="e">
        <f>MOD(10-SUM(MID($A$1*1000+$B550,{1,2,3,4,5,6,7,8,9,10,11,12},1)*{1,3,1,3,1,3,1,3,1,3,1,3}),10)</f>
        <v>#VALUE!</v>
      </c>
      <c r="D550" s="2" t="e">
        <f t="shared" si="8"/>
        <v>#VALUE!</v>
      </c>
    </row>
    <row r="551" spans="2:4">
      <c r="B551" s="1">
        <v>549</v>
      </c>
      <c r="C551" s="4" t="e">
        <f>MOD(10-SUM(MID($A$1*1000+$B551,{1,2,3,4,5,6,7,8,9,10,11,12},1)*{1,3,1,3,1,3,1,3,1,3,1,3}),10)</f>
        <v>#VALUE!</v>
      </c>
      <c r="D551" s="2" t="e">
        <f t="shared" si="8"/>
        <v>#VALUE!</v>
      </c>
    </row>
    <row r="552" spans="2:4">
      <c r="B552" s="1">
        <v>550</v>
      </c>
      <c r="C552" s="4" t="e">
        <f>MOD(10-SUM(MID($A$1*1000+$B552,{1,2,3,4,5,6,7,8,9,10,11,12},1)*{1,3,1,3,1,3,1,3,1,3,1,3}),10)</f>
        <v>#VALUE!</v>
      </c>
      <c r="D552" s="2" t="e">
        <f t="shared" si="8"/>
        <v>#VALUE!</v>
      </c>
    </row>
    <row r="553" spans="2:4">
      <c r="B553" s="1">
        <v>551</v>
      </c>
      <c r="C553" s="4" t="e">
        <f>MOD(10-SUM(MID($A$1*1000+$B553,{1,2,3,4,5,6,7,8,9,10,11,12},1)*{1,3,1,3,1,3,1,3,1,3,1,3}),10)</f>
        <v>#VALUE!</v>
      </c>
      <c r="D553" s="2" t="e">
        <f t="shared" si="8"/>
        <v>#VALUE!</v>
      </c>
    </row>
    <row r="554" spans="2:4">
      <c r="B554" s="1">
        <v>552</v>
      </c>
      <c r="C554" s="4" t="e">
        <f>MOD(10-SUM(MID($A$1*1000+$B554,{1,2,3,4,5,6,7,8,9,10,11,12},1)*{1,3,1,3,1,3,1,3,1,3,1,3}),10)</f>
        <v>#VALUE!</v>
      </c>
      <c r="D554" s="2" t="e">
        <f t="shared" si="8"/>
        <v>#VALUE!</v>
      </c>
    </row>
    <row r="555" spans="2:4">
      <c r="B555" s="1">
        <v>553</v>
      </c>
      <c r="C555" s="4" t="e">
        <f>MOD(10-SUM(MID($A$1*1000+$B555,{1,2,3,4,5,6,7,8,9,10,11,12},1)*{1,3,1,3,1,3,1,3,1,3,1,3}),10)</f>
        <v>#VALUE!</v>
      </c>
      <c r="D555" s="2" t="e">
        <f t="shared" si="8"/>
        <v>#VALUE!</v>
      </c>
    </row>
    <row r="556" spans="2:4">
      <c r="B556" s="1">
        <v>554</v>
      </c>
      <c r="C556" s="4" t="e">
        <f>MOD(10-SUM(MID($A$1*1000+$B556,{1,2,3,4,5,6,7,8,9,10,11,12},1)*{1,3,1,3,1,3,1,3,1,3,1,3}),10)</f>
        <v>#VALUE!</v>
      </c>
      <c r="D556" s="2" t="e">
        <f t="shared" si="8"/>
        <v>#VALUE!</v>
      </c>
    </row>
    <row r="557" spans="2:4">
      <c r="B557" s="1">
        <v>555</v>
      </c>
      <c r="C557" s="4" t="e">
        <f>MOD(10-SUM(MID($A$1*1000+$B557,{1,2,3,4,5,6,7,8,9,10,11,12},1)*{1,3,1,3,1,3,1,3,1,3,1,3}),10)</f>
        <v>#VALUE!</v>
      </c>
      <c r="D557" s="2" t="e">
        <f t="shared" si="8"/>
        <v>#VALUE!</v>
      </c>
    </row>
    <row r="558" spans="2:4">
      <c r="B558" s="1">
        <v>556</v>
      </c>
      <c r="C558" s="4" t="e">
        <f>MOD(10-SUM(MID($A$1*1000+$B558,{1,2,3,4,5,6,7,8,9,10,11,12},1)*{1,3,1,3,1,3,1,3,1,3,1,3}),10)</f>
        <v>#VALUE!</v>
      </c>
      <c r="D558" s="2" t="e">
        <f t="shared" si="8"/>
        <v>#VALUE!</v>
      </c>
    </row>
    <row r="559" spans="2:4">
      <c r="B559" s="1">
        <v>557</v>
      </c>
      <c r="C559" s="4" t="e">
        <f>MOD(10-SUM(MID($A$1*1000+$B559,{1,2,3,4,5,6,7,8,9,10,11,12},1)*{1,3,1,3,1,3,1,3,1,3,1,3}),10)</f>
        <v>#VALUE!</v>
      </c>
      <c r="D559" s="2" t="e">
        <f t="shared" si="8"/>
        <v>#VALUE!</v>
      </c>
    </row>
    <row r="560" spans="2:4">
      <c r="B560" s="1">
        <v>558</v>
      </c>
      <c r="C560" s="4" t="e">
        <f>MOD(10-SUM(MID($A$1*1000+$B560,{1,2,3,4,5,6,7,8,9,10,11,12},1)*{1,3,1,3,1,3,1,3,1,3,1,3}),10)</f>
        <v>#VALUE!</v>
      </c>
      <c r="D560" s="2" t="e">
        <f t="shared" si="8"/>
        <v>#VALUE!</v>
      </c>
    </row>
    <row r="561" spans="2:4">
      <c r="B561" s="1">
        <v>559</v>
      </c>
      <c r="C561" s="4" t="e">
        <f>MOD(10-SUM(MID($A$1*1000+$B561,{1,2,3,4,5,6,7,8,9,10,11,12},1)*{1,3,1,3,1,3,1,3,1,3,1,3}),10)</f>
        <v>#VALUE!</v>
      </c>
      <c r="D561" s="2" t="e">
        <f t="shared" si="8"/>
        <v>#VALUE!</v>
      </c>
    </row>
    <row r="562" spans="2:4">
      <c r="B562" s="1">
        <v>560</v>
      </c>
      <c r="C562" s="4" t="e">
        <f>MOD(10-SUM(MID($A$1*1000+$B562,{1,2,3,4,5,6,7,8,9,10,11,12},1)*{1,3,1,3,1,3,1,3,1,3,1,3}),10)</f>
        <v>#VALUE!</v>
      </c>
      <c r="D562" s="2" t="e">
        <f t="shared" ref="D562:D625" si="9">$A$1*10^4+B562*10+CD</f>
        <v>#VALUE!</v>
      </c>
    </row>
    <row r="563" spans="2:4">
      <c r="B563" s="1">
        <v>561</v>
      </c>
      <c r="C563" s="4" t="e">
        <f>MOD(10-SUM(MID($A$1*1000+$B563,{1,2,3,4,5,6,7,8,9,10,11,12},1)*{1,3,1,3,1,3,1,3,1,3,1,3}),10)</f>
        <v>#VALUE!</v>
      </c>
      <c r="D563" s="2" t="e">
        <f t="shared" si="9"/>
        <v>#VALUE!</v>
      </c>
    </row>
    <row r="564" spans="2:4">
      <c r="B564" s="1">
        <v>562</v>
      </c>
      <c r="C564" s="4" t="e">
        <f>MOD(10-SUM(MID($A$1*1000+$B564,{1,2,3,4,5,6,7,8,9,10,11,12},1)*{1,3,1,3,1,3,1,3,1,3,1,3}),10)</f>
        <v>#VALUE!</v>
      </c>
      <c r="D564" s="2" t="e">
        <f t="shared" si="9"/>
        <v>#VALUE!</v>
      </c>
    </row>
    <row r="565" spans="2:4">
      <c r="B565" s="1">
        <v>563</v>
      </c>
      <c r="C565" s="4" t="e">
        <f>MOD(10-SUM(MID($A$1*1000+$B565,{1,2,3,4,5,6,7,8,9,10,11,12},1)*{1,3,1,3,1,3,1,3,1,3,1,3}),10)</f>
        <v>#VALUE!</v>
      </c>
      <c r="D565" s="2" t="e">
        <f t="shared" si="9"/>
        <v>#VALUE!</v>
      </c>
    </row>
    <row r="566" spans="2:4">
      <c r="B566" s="1">
        <v>564</v>
      </c>
      <c r="C566" s="4" t="e">
        <f>MOD(10-SUM(MID($A$1*1000+$B566,{1,2,3,4,5,6,7,8,9,10,11,12},1)*{1,3,1,3,1,3,1,3,1,3,1,3}),10)</f>
        <v>#VALUE!</v>
      </c>
      <c r="D566" s="2" t="e">
        <f t="shared" si="9"/>
        <v>#VALUE!</v>
      </c>
    </row>
    <row r="567" spans="2:4">
      <c r="B567" s="1">
        <v>565</v>
      </c>
      <c r="C567" s="4" t="e">
        <f>MOD(10-SUM(MID($A$1*1000+$B567,{1,2,3,4,5,6,7,8,9,10,11,12},1)*{1,3,1,3,1,3,1,3,1,3,1,3}),10)</f>
        <v>#VALUE!</v>
      </c>
      <c r="D567" s="2" t="e">
        <f t="shared" si="9"/>
        <v>#VALUE!</v>
      </c>
    </row>
    <row r="568" spans="2:4">
      <c r="B568" s="1">
        <v>566</v>
      </c>
      <c r="C568" s="4" t="e">
        <f>MOD(10-SUM(MID($A$1*1000+$B568,{1,2,3,4,5,6,7,8,9,10,11,12},1)*{1,3,1,3,1,3,1,3,1,3,1,3}),10)</f>
        <v>#VALUE!</v>
      </c>
      <c r="D568" s="2" t="e">
        <f t="shared" si="9"/>
        <v>#VALUE!</v>
      </c>
    </row>
    <row r="569" spans="2:4">
      <c r="B569" s="1">
        <v>567</v>
      </c>
      <c r="C569" s="4" t="e">
        <f>MOD(10-SUM(MID($A$1*1000+$B569,{1,2,3,4,5,6,7,8,9,10,11,12},1)*{1,3,1,3,1,3,1,3,1,3,1,3}),10)</f>
        <v>#VALUE!</v>
      </c>
      <c r="D569" s="2" t="e">
        <f t="shared" si="9"/>
        <v>#VALUE!</v>
      </c>
    </row>
    <row r="570" spans="2:4">
      <c r="B570" s="1">
        <v>568</v>
      </c>
      <c r="C570" s="4" t="e">
        <f>MOD(10-SUM(MID($A$1*1000+$B570,{1,2,3,4,5,6,7,8,9,10,11,12},1)*{1,3,1,3,1,3,1,3,1,3,1,3}),10)</f>
        <v>#VALUE!</v>
      </c>
      <c r="D570" s="2" t="e">
        <f t="shared" si="9"/>
        <v>#VALUE!</v>
      </c>
    </row>
    <row r="571" spans="2:4">
      <c r="B571" s="1">
        <v>569</v>
      </c>
      <c r="C571" s="4" t="e">
        <f>MOD(10-SUM(MID($A$1*1000+$B571,{1,2,3,4,5,6,7,8,9,10,11,12},1)*{1,3,1,3,1,3,1,3,1,3,1,3}),10)</f>
        <v>#VALUE!</v>
      </c>
      <c r="D571" s="2" t="e">
        <f t="shared" si="9"/>
        <v>#VALUE!</v>
      </c>
    </row>
    <row r="572" spans="2:4">
      <c r="B572" s="1">
        <v>570</v>
      </c>
      <c r="C572" s="4" t="e">
        <f>MOD(10-SUM(MID($A$1*1000+$B572,{1,2,3,4,5,6,7,8,9,10,11,12},1)*{1,3,1,3,1,3,1,3,1,3,1,3}),10)</f>
        <v>#VALUE!</v>
      </c>
      <c r="D572" s="2" t="e">
        <f t="shared" si="9"/>
        <v>#VALUE!</v>
      </c>
    </row>
    <row r="573" spans="2:4">
      <c r="B573" s="1">
        <v>571</v>
      </c>
      <c r="C573" s="4" t="e">
        <f>MOD(10-SUM(MID($A$1*1000+$B573,{1,2,3,4,5,6,7,8,9,10,11,12},1)*{1,3,1,3,1,3,1,3,1,3,1,3}),10)</f>
        <v>#VALUE!</v>
      </c>
      <c r="D573" s="2" t="e">
        <f t="shared" si="9"/>
        <v>#VALUE!</v>
      </c>
    </row>
    <row r="574" spans="2:4">
      <c r="B574" s="1">
        <v>572</v>
      </c>
      <c r="C574" s="4" t="e">
        <f>MOD(10-SUM(MID($A$1*1000+$B574,{1,2,3,4,5,6,7,8,9,10,11,12},1)*{1,3,1,3,1,3,1,3,1,3,1,3}),10)</f>
        <v>#VALUE!</v>
      </c>
      <c r="D574" s="2" t="e">
        <f t="shared" si="9"/>
        <v>#VALUE!</v>
      </c>
    </row>
    <row r="575" spans="2:4">
      <c r="B575" s="1">
        <v>573</v>
      </c>
      <c r="C575" s="4" t="e">
        <f>MOD(10-SUM(MID($A$1*1000+$B575,{1,2,3,4,5,6,7,8,9,10,11,12},1)*{1,3,1,3,1,3,1,3,1,3,1,3}),10)</f>
        <v>#VALUE!</v>
      </c>
      <c r="D575" s="2" t="e">
        <f t="shared" si="9"/>
        <v>#VALUE!</v>
      </c>
    </row>
    <row r="576" spans="2:4">
      <c r="B576" s="1">
        <v>574</v>
      </c>
      <c r="C576" s="4" t="e">
        <f>MOD(10-SUM(MID($A$1*1000+$B576,{1,2,3,4,5,6,7,8,9,10,11,12},1)*{1,3,1,3,1,3,1,3,1,3,1,3}),10)</f>
        <v>#VALUE!</v>
      </c>
      <c r="D576" s="2" t="e">
        <f t="shared" si="9"/>
        <v>#VALUE!</v>
      </c>
    </row>
    <row r="577" spans="2:8">
      <c r="B577" s="1">
        <v>575</v>
      </c>
      <c r="C577" s="4" t="e">
        <f>MOD(10-SUM(MID($A$1*1000+$B577,{1,2,3,4,5,6,7,8,9,10,11,12},1)*{1,3,1,3,1,3,1,3,1,3,1,3}),10)</f>
        <v>#VALUE!</v>
      </c>
      <c r="D577" s="2" t="e">
        <f t="shared" si="9"/>
        <v>#VALUE!</v>
      </c>
    </row>
    <row r="578" spans="2:8">
      <c r="B578" s="1">
        <v>576</v>
      </c>
      <c r="C578" s="4" t="e">
        <f>MOD(10-SUM(MID($A$1*1000+$B578,{1,2,3,4,5,6,7,8,9,10,11,12},1)*{1,3,1,3,1,3,1,3,1,3,1,3}),10)</f>
        <v>#VALUE!</v>
      </c>
      <c r="D578" s="2" t="e">
        <f t="shared" si="9"/>
        <v>#VALUE!</v>
      </c>
    </row>
    <row r="579" spans="2:8">
      <c r="B579" s="1">
        <v>577</v>
      </c>
      <c r="C579" s="4" t="e">
        <f>MOD(10-SUM(MID($A$1*1000+$B579,{1,2,3,4,5,6,7,8,9,10,11,12},1)*{1,3,1,3,1,3,1,3,1,3,1,3}),10)</f>
        <v>#VALUE!</v>
      </c>
      <c r="D579" s="2" t="e">
        <f t="shared" si="9"/>
        <v>#VALUE!</v>
      </c>
    </row>
    <row r="580" spans="2:8">
      <c r="B580" s="1">
        <v>578</v>
      </c>
      <c r="C580" s="4" t="e">
        <f>MOD(10-SUM(MID($A$1*1000+$B580,{1,2,3,4,5,6,7,8,9,10,11,12},1)*{1,3,1,3,1,3,1,3,1,3,1,3}),10)</f>
        <v>#VALUE!</v>
      </c>
      <c r="D580" s="2" t="e">
        <f t="shared" si="9"/>
        <v>#VALUE!</v>
      </c>
    </row>
    <row r="581" spans="2:8">
      <c r="B581" s="1">
        <v>579</v>
      </c>
      <c r="C581" s="4" t="e">
        <f>MOD(10-SUM(MID($A$1*1000+$B581,{1,2,3,4,5,6,7,8,9,10,11,12},1)*{1,3,1,3,1,3,1,3,1,3,1,3}),10)</f>
        <v>#VALUE!</v>
      </c>
      <c r="D581" s="2" t="e">
        <f t="shared" si="9"/>
        <v>#VALUE!</v>
      </c>
    </row>
    <row r="582" spans="2:8">
      <c r="B582" s="1">
        <v>580</v>
      </c>
      <c r="C582" s="4" t="e">
        <f>MOD(10-SUM(MID($A$1*1000+$B582,{1,2,3,4,5,6,7,8,9,10,11,12},1)*{1,3,1,3,1,3,1,3,1,3,1,3}),10)</f>
        <v>#VALUE!</v>
      </c>
      <c r="D582" s="2" t="e">
        <f t="shared" si="9"/>
        <v>#VALUE!</v>
      </c>
    </row>
    <row r="583" spans="2:8">
      <c r="B583" s="1">
        <v>581</v>
      </c>
      <c r="C583" s="4" t="e">
        <f>MOD(10-SUM(MID($A$1*1000+$B583,{1,2,3,4,5,6,7,8,9,10,11,12},1)*{1,3,1,3,1,3,1,3,1,3,1,3}),10)</f>
        <v>#VALUE!</v>
      </c>
      <c r="D583" s="2" t="e">
        <f t="shared" si="9"/>
        <v>#VALUE!</v>
      </c>
      <c r="H583" s="22"/>
    </row>
    <row r="584" spans="2:8">
      <c r="B584" s="1">
        <v>582</v>
      </c>
      <c r="C584" s="4" t="e">
        <f>MOD(10-SUM(MID($A$1*1000+$B584,{1,2,3,4,5,6,7,8,9,10,11,12},1)*{1,3,1,3,1,3,1,3,1,3,1,3}),10)</f>
        <v>#VALUE!</v>
      </c>
      <c r="D584" s="2" t="e">
        <f t="shared" si="9"/>
        <v>#VALUE!</v>
      </c>
    </row>
    <row r="585" spans="2:8">
      <c r="B585" s="1">
        <v>583</v>
      </c>
      <c r="C585" s="4" t="e">
        <f>MOD(10-SUM(MID($A$1*1000+$B585,{1,2,3,4,5,6,7,8,9,10,11,12},1)*{1,3,1,3,1,3,1,3,1,3,1,3}),10)</f>
        <v>#VALUE!</v>
      </c>
      <c r="D585" s="2" t="e">
        <f t="shared" si="9"/>
        <v>#VALUE!</v>
      </c>
    </row>
    <row r="586" spans="2:8">
      <c r="B586" s="1">
        <v>584</v>
      </c>
      <c r="C586" s="4" t="e">
        <f>MOD(10-SUM(MID($A$1*1000+$B586,{1,2,3,4,5,6,7,8,9,10,11,12},1)*{1,3,1,3,1,3,1,3,1,3,1,3}),10)</f>
        <v>#VALUE!</v>
      </c>
      <c r="D586" s="2" t="e">
        <f t="shared" si="9"/>
        <v>#VALUE!</v>
      </c>
    </row>
    <row r="587" spans="2:8">
      <c r="B587" s="1">
        <v>585</v>
      </c>
      <c r="C587" s="4" t="e">
        <f>MOD(10-SUM(MID($A$1*1000+$B587,{1,2,3,4,5,6,7,8,9,10,11,12},1)*{1,3,1,3,1,3,1,3,1,3,1,3}),10)</f>
        <v>#VALUE!</v>
      </c>
      <c r="D587" s="2" t="e">
        <f t="shared" si="9"/>
        <v>#VALUE!</v>
      </c>
    </row>
    <row r="588" spans="2:8">
      <c r="B588" s="1">
        <v>586</v>
      </c>
      <c r="C588" s="4" t="e">
        <f>MOD(10-SUM(MID($A$1*1000+$B588,{1,2,3,4,5,6,7,8,9,10,11,12},1)*{1,3,1,3,1,3,1,3,1,3,1,3}),10)</f>
        <v>#VALUE!</v>
      </c>
      <c r="D588" s="2" t="e">
        <f t="shared" si="9"/>
        <v>#VALUE!</v>
      </c>
    </row>
    <row r="589" spans="2:8">
      <c r="B589" s="1">
        <v>587</v>
      </c>
      <c r="C589" s="4" t="e">
        <f>MOD(10-SUM(MID($A$1*1000+$B589,{1,2,3,4,5,6,7,8,9,10,11,12},1)*{1,3,1,3,1,3,1,3,1,3,1,3}),10)</f>
        <v>#VALUE!</v>
      </c>
      <c r="D589" s="2" t="e">
        <f t="shared" si="9"/>
        <v>#VALUE!</v>
      </c>
    </row>
    <row r="590" spans="2:8">
      <c r="B590" s="1">
        <v>588</v>
      </c>
      <c r="C590" s="4" t="e">
        <f>MOD(10-SUM(MID($A$1*1000+$B590,{1,2,3,4,5,6,7,8,9,10,11,12},1)*{1,3,1,3,1,3,1,3,1,3,1,3}),10)</f>
        <v>#VALUE!</v>
      </c>
      <c r="D590" s="2" t="e">
        <f t="shared" si="9"/>
        <v>#VALUE!</v>
      </c>
    </row>
    <row r="591" spans="2:8">
      <c r="B591" s="1">
        <v>589</v>
      </c>
      <c r="C591" s="4" t="e">
        <f>MOD(10-SUM(MID($A$1*1000+$B591,{1,2,3,4,5,6,7,8,9,10,11,12},1)*{1,3,1,3,1,3,1,3,1,3,1,3}),10)</f>
        <v>#VALUE!</v>
      </c>
      <c r="D591" s="2" t="e">
        <f t="shared" si="9"/>
        <v>#VALUE!</v>
      </c>
    </row>
    <row r="592" spans="2:8">
      <c r="B592" s="1">
        <v>590</v>
      </c>
      <c r="C592" s="4" t="e">
        <f>MOD(10-SUM(MID($A$1*1000+$B592,{1,2,3,4,5,6,7,8,9,10,11,12},1)*{1,3,1,3,1,3,1,3,1,3,1,3}),10)</f>
        <v>#VALUE!</v>
      </c>
      <c r="D592" s="2" t="e">
        <f t="shared" si="9"/>
        <v>#VALUE!</v>
      </c>
    </row>
    <row r="593" spans="2:7">
      <c r="B593" s="1">
        <v>591</v>
      </c>
      <c r="C593" s="4" t="e">
        <f>MOD(10-SUM(MID($A$1*1000+$B593,{1,2,3,4,5,6,7,8,9,10,11,12},1)*{1,3,1,3,1,3,1,3,1,3,1,3}),10)</f>
        <v>#VALUE!</v>
      </c>
      <c r="D593" s="2" t="e">
        <f t="shared" si="9"/>
        <v>#VALUE!</v>
      </c>
      <c r="G593" s="16"/>
    </row>
    <row r="594" spans="2:7">
      <c r="B594" s="1">
        <v>592</v>
      </c>
      <c r="C594" s="4" t="e">
        <f>MOD(10-SUM(MID($A$1*1000+$B594,{1,2,3,4,5,6,7,8,9,10,11,12},1)*{1,3,1,3,1,3,1,3,1,3,1,3}),10)</f>
        <v>#VALUE!</v>
      </c>
      <c r="D594" s="2" t="e">
        <f t="shared" si="9"/>
        <v>#VALUE!</v>
      </c>
      <c r="G594" s="16"/>
    </row>
    <row r="595" spans="2:7">
      <c r="B595" s="1">
        <v>593</v>
      </c>
      <c r="C595" s="4" t="e">
        <f>MOD(10-SUM(MID($A$1*1000+$B595,{1,2,3,4,5,6,7,8,9,10,11,12},1)*{1,3,1,3,1,3,1,3,1,3,1,3}),10)</f>
        <v>#VALUE!</v>
      </c>
      <c r="D595" s="2" t="e">
        <f t="shared" si="9"/>
        <v>#VALUE!</v>
      </c>
      <c r="G595" s="16"/>
    </row>
    <row r="596" spans="2:7">
      <c r="B596" s="1">
        <v>594</v>
      </c>
      <c r="C596" s="4" t="e">
        <f>MOD(10-SUM(MID($A$1*1000+$B596,{1,2,3,4,5,6,7,8,9,10,11,12},1)*{1,3,1,3,1,3,1,3,1,3,1,3}),10)</f>
        <v>#VALUE!</v>
      </c>
      <c r="D596" s="2" t="e">
        <f t="shared" si="9"/>
        <v>#VALUE!</v>
      </c>
      <c r="G596" s="16"/>
    </row>
    <row r="597" spans="2:7">
      <c r="B597" s="1">
        <v>595</v>
      </c>
      <c r="C597" s="4" t="e">
        <f>MOD(10-SUM(MID($A$1*1000+$B597,{1,2,3,4,5,6,7,8,9,10,11,12},1)*{1,3,1,3,1,3,1,3,1,3,1,3}),10)</f>
        <v>#VALUE!</v>
      </c>
      <c r="D597" s="2" t="e">
        <f t="shared" si="9"/>
        <v>#VALUE!</v>
      </c>
      <c r="G597" s="16"/>
    </row>
    <row r="598" spans="2:7">
      <c r="B598" s="1">
        <v>596</v>
      </c>
      <c r="C598" s="4" t="e">
        <f>MOD(10-SUM(MID($A$1*1000+$B598,{1,2,3,4,5,6,7,8,9,10,11,12},1)*{1,3,1,3,1,3,1,3,1,3,1,3}),10)</f>
        <v>#VALUE!</v>
      </c>
      <c r="D598" s="2" t="e">
        <f t="shared" si="9"/>
        <v>#VALUE!</v>
      </c>
      <c r="G598" s="16"/>
    </row>
    <row r="599" spans="2:7">
      <c r="B599" s="1">
        <v>597</v>
      </c>
      <c r="C599" s="4" t="e">
        <f>MOD(10-SUM(MID($A$1*1000+$B599,{1,2,3,4,5,6,7,8,9,10,11,12},1)*{1,3,1,3,1,3,1,3,1,3,1,3}),10)</f>
        <v>#VALUE!</v>
      </c>
      <c r="D599" s="2" t="e">
        <f t="shared" si="9"/>
        <v>#VALUE!</v>
      </c>
      <c r="G599" s="16"/>
    </row>
    <row r="600" spans="2:7">
      <c r="B600" s="1">
        <v>598</v>
      </c>
      <c r="C600" s="4" t="e">
        <f>MOD(10-SUM(MID($A$1*1000+$B600,{1,2,3,4,5,6,7,8,9,10,11,12},1)*{1,3,1,3,1,3,1,3,1,3,1,3}),10)</f>
        <v>#VALUE!</v>
      </c>
      <c r="D600" s="2" t="e">
        <f t="shared" si="9"/>
        <v>#VALUE!</v>
      </c>
      <c r="G600" s="16"/>
    </row>
    <row r="601" spans="2:7">
      <c r="B601" s="1">
        <v>599</v>
      </c>
      <c r="C601" s="4" t="e">
        <f>MOD(10-SUM(MID($A$1*1000+$B601,{1,2,3,4,5,6,7,8,9,10,11,12},1)*{1,3,1,3,1,3,1,3,1,3,1,3}),10)</f>
        <v>#VALUE!</v>
      </c>
      <c r="D601" s="2" t="e">
        <f t="shared" si="9"/>
        <v>#VALUE!</v>
      </c>
      <c r="G601" s="16"/>
    </row>
    <row r="602" spans="2:7">
      <c r="B602" s="1">
        <v>600</v>
      </c>
      <c r="C602" s="4" t="e">
        <f>MOD(10-SUM(MID($A$1*1000+$B602,{1,2,3,4,5,6,7,8,9,10,11,12},1)*{1,3,1,3,1,3,1,3,1,3,1,3}),10)</f>
        <v>#VALUE!</v>
      </c>
      <c r="D602" s="2" t="e">
        <f t="shared" si="9"/>
        <v>#VALUE!</v>
      </c>
      <c r="G602" s="16"/>
    </row>
    <row r="603" spans="2:7">
      <c r="B603" s="1">
        <v>601</v>
      </c>
      <c r="C603" s="4" t="e">
        <f>MOD(10-SUM(MID($A$1*1000+$B603,{1,2,3,4,5,6,7,8,9,10,11,12},1)*{1,3,1,3,1,3,1,3,1,3,1,3}),10)</f>
        <v>#VALUE!</v>
      </c>
      <c r="D603" s="2" t="e">
        <f t="shared" si="9"/>
        <v>#VALUE!</v>
      </c>
      <c r="G603" s="16"/>
    </row>
    <row r="604" spans="2:7">
      <c r="B604" s="1">
        <v>602</v>
      </c>
      <c r="C604" s="4" t="e">
        <f>MOD(10-SUM(MID($A$1*1000+$B604,{1,2,3,4,5,6,7,8,9,10,11,12},1)*{1,3,1,3,1,3,1,3,1,3,1,3}),10)</f>
        <v>#VALUE!</v>
      </c>
      <c r="D604" s="2" t="e">
        <f t="shared" si="9"/>
        <v>#VALUE!</v>
      </c>
      <c r="G604" s="16"/>
    </row>
    <row r="605" spans="2:7">
      <c r="B605" s="1">
        <v>603</v>
      </c>
      <c r="C605" s="4" t="e">
        <f>MOD(10-SUM(MID($A$1*1000+$B605,{1,2,3,4,5,6,7,8,9,10,11,12},1)*{1,3,1,3,1,3,1,3,1,3,1,3}),10)</f>
        <v>#VALUE!</v>
      </c>
      <c r="D605" s="2" t="e">
        <f t="shared" si="9"/>
        <v>#VALUE!</v>
      </c>
      <c r="G605" s="16"/>
    </row>
    <row r="606" spans="2:7">
      <c r="B606" s="1">
        <v>604</v>
      </c>
      <c r="C606" s="4" t="e">
        <f>MOD(10-SUM(MID($A$1*1000+$B606,{1,2,3,4,5,6,7,8,9,10,11,12},1)*{1,3,1,3,1,3,1,3,1,3,1,3}),10)</f>
        <v>#VALUE!</v>
      </c>
      <c r="D606" s="2" t="e">
        <f t="shared" si="9"/>
        <v>#VALUE!</v>
      </c>
      <c r="G606" s="16"/>
    </row>
    <row r="607" spans="2:7">
      <c r="B607" s="1">
        <v>605</v>
      </c>
      <c r="C607" s="4" t="e">
        <f>MOD(10-SUM(MID($A$1*1000+$B607,{1,2,3,4,5,6,7,8,9,10,11,12},1)*{1,3,1,3,1,3,1,3,1,3,1,3}),10)</f>
        <v>#VALUE!</v>
      </c>
      <c r="D607" s="2" t="e">
        <f t="shared" si="9"/>
        <v>#VALUE!</v>
      </c>
    </row>
    <row r="608" spans="2:7">
      <c r="B608" s="1">
        <v>606</v>
      </c>
      <c r="C608" s="4" t="e">
        <f>MOD(10-SUM(MID($A$1*1000+$B608,{1,2,3,4,5,6,7,8,9,10,11,12},1)*{1,3,1,3,1,3,1,3,1,3,1,3}),10)</f>
        <v>#VALUE!</v>
      </c>
      <c r="D608" s="2" t="e">
        <f t="shared" si="9"/>
        <v>#VALUE!</v>
      </c>
    </row>
    <row r="609" spans="2:4">
      <c r="B609" s="1">
        <v>607</v>
      </c>
      <c r="C609" s="4" t="e">
        <f>MOD(10-SUM(MID($A$1*1000+$B609,{1,2,3,4,5,6,7,8,9,10,11,12},1)*{1,3,1,3,1,3,1,3,1,3,1,3}),10)</f>
        <v>#VALUE!</v>
      </c>
      <c r="D609" s="2" t="e">
        <f t="shared" si="9"/>
        <v>#VALUE!</v>
      </c>
    </row>
    <row r="610" spans="2:4">
      <c r="B610" s="1">
        <v>608</v>
      </c>
      <c r="C610" s="4" t="e">
        <f>MOD(10-SUM(MID($A$1*1000+$B610,{1,2,3,4,5,6,7,8,9,10,11,12},1)*{1,3,1,3,1,3,1,3,1,3,1,3}),10)</f>
        <v>#VALUE!</v>
      </c>
      <c r="D610" s="2" t="e">
        <f t="shared" si="9"/>
        <v>#VALUE!</v>
      </c>
    </row>
    <row r="611" spans="2:4">
      <c r="B611" s="1">
        <v>609</v>
      </c>
      <c r="C611" s="4" t="e">
        <f>MOD(10-SUM(MID($A$1*1000+$B611,{1,2,3,4,5,6,7,8,9,10,11,12},1)*{1,3,1,3,1,3,1,3,1,3,1,3}),10)</f>
        <v>#VALUE!</v>
      </c>
      <c r="D611" s="2" t="e">
        <f t="shared" si="9"/>
        <v>#VALUE!</v>
      </c>
    </row>
    <row r="612" spans="2:4">
      <c r="B612" s="1">
        <v>610</v>
      </c>
      <c r="C612" s="4" t="e">
        <f>MOD(10-SUM(MID($A$1*1000+$B612,{1,2,3,4,5,6,7,8,9,10,11,12},1)*{1,3,1,3,1,3,1,3,1,3,1,3}),10)</f>
        <v>#VALUE!</v>
      </c>
      <c r="D612" s="2" t="e">
        <f t="shared" si="9"/>
        <v>#VALUE!</v>
      </c>
    </row>
    <row r="613" spans="2:4">
      <c r="B613" s="1">
        <v>611</v>
      </c>
      <c r="C613" s="4" t="e">
        <f>MOD(10-SUM(MID($A$1*1000+$B613,{1,2,3,4,5,6,7,8,9,10,11,12},1)*{1,3,1,3,1,3,1,3,1,3,1,3}),10)</f>
        <v>#VALUE!</v>
      </c>
      <c r="D613" s="2" t="e">
        <f t="shared" si="9"/>
        <v>#VALUE!</v>
      </c>
    </row>
    <row r="614" spans="2:4">
      <c r="B614" s="1">
        <v>612</v>
      </c>
      <c r="C614" s="4" t="e">
        <f>MOD(10-SUM(MID($A$1*1000+$B614,{1,2,3,4,5,6,7,8,9,10,11,12},1)*{1,3,1,3,1,3,1,3,1,3,1,3}),10)</f>
        <v>#VALUE!</v>
      </c>
      <c r="D614" s="2" t="e">
        <f t="shared" si="9"/>
        <v>#VALUE!</v>
      </c>
    </row>
    <row r="615" spans="2:4">
      <c r="B615" s="1">
        <v>613</v>
      </c>
      <c r="C615" s="4" t="e">
        <f>MOD(10-SUM(MID($A$1*1000+$B615,{1,2,3,4,5,6,7,8,9,10,11,12},1)*{1,3,1,3,1,3,1,3,1,3,1,3}),10)</f>
        <v>#VALUE!</v>
      </c>
      <c r="D615" s="2" t="e">
        <f t="shared" si="9"/>
        <v>#VALUE!</v>
      </c>
    </row>
    <row r="616" spans="2:4">
      <c r="B616" s="1">
        <v>614</v>
      </c>
      <c r="C616" s="4" t="e">
        <f>MOD(10-SUM(MID($A$1*1000+$B616,{1,2,3,4,5,6,7,8,9,10,11,12},1)*{1,3,1,3,1,3,1,3,1,3,1,3}),10)</f>
        <v>#VALUE!</v>
      </c>
      <c r="D616" s="2" t="e">
        <f t="shared" si="9"/>
        <v>#VALUE!</v>
      </c>
    </row>
    <row r="617" spans="2:4">
      <c r="B617" s="1">
        <v>615</v>
      </c>
      <c r="C617" s="4" t="e">
        <f>MOD(10-SUM(MID($A$1*1000+$B617,{1,2,3,4,5,6,7,8,9,10,11,12},1)*{1,3,1,3,1,3,1,3,1,3,1,3}),10)</f>
        <v>#VALUE!</v>
      </c>
      <c r="D617" s="2" t="e">
        <f t="shared" si="9"/>
        <v>#VALUE!</v>
      </c>
    </row>
    <row r="618" spans="2:4">
      <c r="B618" s="1">
        <v>616</v>
      </c>
      <c r="C618" s="4" t="e">
        <f>MOD(10-SUM(MID($A$1*1000+$B618,{1,2,3,4,5,6,7,8,9,10,11,12},1)*{1,3,1,3,1,3,1,3,1,3,1,3}),10)</f>
        <v>#VALUE!</v>
      </c>
      <c r="D618" s="2" t="e">
        <f t="shared" si="9"/>
        <v>#VALUE!</v>
      </c>
    </row>
    <row r="619" spans="2:4">
      <c r="B619" s="1">
        <v>617</v>
      </c>
      <c r="C619" s="4" t="e">
        <f>MOD(10-SUM(MID($A$1*1000+$B619,{1,2,3,4,5,6,7,8,9,10,11,12},1)*{1,3,1,3,1,3,1,3,1,3,1,3}),10)</f>
        <v>#VALUE!</v>
      </c>
      <c r="D619" s="2" t="e">
        <f t="shared" si="9"/>
        <v>#VALUE!</v>
      </c>
    </row>
    <row r="620" spans="2:4">
      <c r="B620" s="1">
        <v>618</v>
      </c>
      <c r="C620" s="4" t="e">
        <f>MOD(10-SUM(MID($A$1*1000+$B620,{1,2,3,4,5,6,7,8,9,10,11,12},1)*{1,3,1,3,1,3,1,3,1,3,1,3}),10)</f>
        <v>#VALUE!</v>
      </c>
      <c r="D620" s="2" t="e">
        <f t="shared" si="9"/>
        <v>#VALUE!</v>
      </c>
    </row>
    <row r="621" spans="2:4">
      <c r="B621" s="1">
        <v>619</v>
      </c>
      <c r="C621" s="4" t="e">
        <f>MOD(10-SUM(MID($A$1*1000+$B621,{1,2,3,4,5,6,7,8,9,10,11,12},1)*{1,3,1,3,1,3,1,3,1,3,1,3}),10)</f>
        <v>#VALUE!</v>
      </c>
      <c r="D621" s="2" t="e">
        <f t="shared" si="9"/>
        <v>#VALUE!</v>
      </c>
    </row>
    <row r="622" spans="2:4">
      <c r="B622" s="1">
        <v>620</v>
      </c>
      <c r="C622" s="4" t="e">
        <f>MOD(10-SUM(MID($A$1*1000+$B622,{1,2,3,4,5,6,7,8,9,10,11,12},1)*{1,3,1,3,1,3,1,3,1,3,1,3}),10)</f>
        <v>#VALUE!</v>
      </c>
      <c r="D622" s="2" t="e">
        <f t="shared" si="9"/>
        <v>#VALUE!</v>
      </c>
    </row>
    <row r="623" spans="2:4">
      <c r="B623" s="1">
        <v>621</v>
      </c>
      <c r="C623" s="4" t="e">
        <f>MOD(10-SUM(MID($A$1*1000+$B623,{1,2,3,4,5,6,7,8,9,10,11,12},1)*{1,3,1,3,1,3,1,3,1,3,1,3}),10)</f>
        <v>#VALUE!</v>
      </c>
      <c r="D623" s="2" t="e">
        <f t="shared" si="9"/>
        <v>#VALUE!</v>
      </c>
    </row>
    <row r="624" spans="2:4">
      <c r="B624" s="1">
        <v>622</v>
      </c>
      <c r="C624" s="4" t="e">
        <f>MOD(10-SUM(MID($A$1*1000+$B624,{1,2,3,4,5,6,7,8,9,10,11,12},1)*{1,3,1,3,1,3,1,3,1,3,1,3}),10)</f>
        <v>#VALUE!</v>
      </c>
      <c r="D624" s="2" t="e">
        <f t="shared" si="9"/>
        <v>#VALUE!</v>
      </c>
    </row>
    <row r="625" spans="2:4">
      <c r="B625" s="1">
        <v>623</v>
      </c>
      <c r="C625" s="4" t="e">
        <f>MOD(10-SUM(MID($A$1*1000+$B625,{1,2,3,4,5,6,7,8,9,10,11,12},1)*{1,3,1,3,1,3,1,3,1,3,1,3}),10)</f>
        <v>#VALUE!</v>
      </c>
      <c r="D625" s="2" t="e">
        <f t="shared" si="9"/>
        <v>#VALUE!</v>
      </c>
    </row>
    <row r="626" spans="2:4">
      <c r="B626" s="1">
        <v>624</v>
      </c>
      <c r="C626" s="4" t="e">
        <f>MOD(10-SUM(MID($A$1*1000+$B626,{1,2,3,4,5,6,7,8,9,10,11,12},1)*{1,3,1,3,1,3,1,3,1,3,1,3}),10)</f>
        <v>#VALUE!</v>
      </c>
      <c r="D626" s="2" t="e">
        <f t="shared" ref="D626:D689" si="10">$A$1*10^4+B626*10+CD</f>
        <v>#VALUE!</v>
      </c>
    </row>
    <row r="627" spans="2:4">
      <c r="B627" s="1">
        <v>625</v>
      </c>
      <c r="C627" s="4" t="e">
        <f>MOD(10-SUM(MID($A$1*1000+$B627,{1,2,3,4,5,6,7,8,9,10,11,12},1)*{1,3,1,3,1,3,1,3,1,3,1,3}),10)</f>
        <v>#VALUE!</v>
      </c>
      <c r="D627" s="2" t="e">
        <f t="shared" si="10"/>
        <v>#VALUE!</v>
      </c>
    </row>
    <row r="628" spans="2:4">
      <c r="B628" s="1">
        <v>626</v>
      </c>
      <c r="C628" s="4" t="e">
        <f>MOD(10-SUM(MID($A$1*1000+$B628,{1,2,3,4,5,6,7,8,9,10,11,12},1)*{1,3,1,3,1,3,1,3,1,3,1,3}),10)</f>
        <v>#VALUE!</v>
      </c>
      <c r="D628" s="2" t="e">
        <f t="shared" si="10"/>
        <v>#VALUE!</v>
      </c>
    </row>
    <row r="629" spans="2:4">
      <c r="B629" s="1">
        <v>627</v>
      </c>
      <c r="C629" s="4" t="e">
        <f>MOD(10-SUM(MID($A$1*1000+$B629,{1,2,3,4,5,6,7,8,9,10,11,12},1)*{1,3,1,3,1,3,1,3,1,3,1,3}),10)</f>
        <v>#VALUE!</v>
      </c>
      <c r="D629" s="2" t="e">
        <f t="shared" si="10"/>
        <v>#VALUE!</v>
      </c>
    </row>
    <row r="630" spans="2:4">
      <c r="B630" s="1">
        <v>628</v>
      </c>
      <c r="C630" s="4" t="e">
        <f>MOD(10-SUM(MID($A$1*1000+$B630,{1,2,3,4,5,6,7,8,9,10,11,12},1)*{1,3,1,3,1,3,1,3,1,3,1,3}),10)</f>
        <v>#VALUE!</v>
      </c>
      <c r="D630" s="2" t="e">
        <f t="shared" si="10"/>
        <v>#VALUE!</v>
      </c>
    </row>
    <row r="631" spans="2:4">
      <c r="B631" s="1">
        <v>629</v>
      </c>
      <c r="C631" s="4" t="e">
        <f>MOD(10-SUM(MID($A$1*1000+$B631,{1,2,3,4,5,6,7,8,9,10,11,12},1)*{1,3,1,3,1,3,1,3,1,3,1,3}),10)</f>
        <v>#VALUE!</v>
      </c>
      <c r="D631" s="2" t="e">
        <f t="shared" si="10"/>
        <v>#VALUE!</v>
      </c>
    </row>
    <row r="632" spans="2:4">
      <c r="B632" s="1">
        <v>630</v>
      </c>
      <c r="C632" s="4" t="e">
        <f>MOD(10-SUM(MID($A$1*1000+$B632,{1,2,3,4,5,6,7,8,9,10,11,12},1)*{1,3,1,3,1,3,1,3,1,3,1,3}),10)</f>
        <v>#VALUE!</v>
      </c>
      <c r="D632" s="2" t="e">
        <f t="shared" si="10"/>
        <v>#VALUE!</v>
      </c>
    </row>
    <row r="633" spans="2:4">
      <c r="B633" s="1">
        <v>631</v>
      </c>
      <c r="C633" s="4" t="e">
        <f>MOD(10-SUM(MID($A$1*1000+$B633,{1,2,3,4,5,6,7,8,9,10,11,12},1)*{1,3,1,3,1,3,1,3,1,3,1,3}),10)</f>
        <v>#VALUE!</v>
      </c>
      <c r="D633" s="2" t="e">
        <f t="shared" si="10"/>
        <v>#VALUE!</v>
      </c>
    </row>
    <row r="634" spans="2:4">
      <c r="B634" s="1">
        <v>632</v>
      </c>
      <c r="C634" s="4" t="e">
        <f>MOD(10-SUM(MID($A$1*1000+$B634,{1,2,3,4,5,6,7,8,9,10,11,12},1)*{1,3,1,3,1,3,1,3,1,3,1,3}),10)</f>
        <v>#VALUE!</v>
      </c>
      <c r="D634" s="2" t="e">
        <f t="shared" si="10"/>
        <v>#VALUE!</v>
      </c>
    </row>
    <row r="635" spans="2:4">
      <c r="B635" s="1">
        <v>633</v>
      </c>
      <c r="C635" s="4" t="e">
        <f>MOD(10-SUM(MID($A$1*1000+$B635,{1,2,3,4,5,6,7,8,9,10,11,12},1)*{1,3,1,3,1,3,1,3,1,3,1,3}),10)</f>
        <v>#VALUE!</v>
      </c>
      <c r="D635" s="2" t="e">
        <f t="shared" si="10"/>
        <v>#VALUE!</v>
      </c>
    </row>
    <row r="636" spans="2:4">
      <c r="B636" s="1">
        <v>634</v>
      </c>
      <c r="C636" s="4" t="e">
        <f>MOD(10-SUM(MID($A$1*1000+$B636,{1,2,3,4,5,6,7,8,9,10,11,12},1)*{1,3,1,3,1,3,1,3,1,3,1,3}),10)</f>
        <v>#VALUE!</v>
      </c>
      <c r="D636" s="2" t="e">
        <f t="shared" si="10"/>
        <v>#VALUE!</v>
      </c>
    </row>
    <row r="637" spans="2:4">
      <c r="B637" s="1">
        <v>635</v>
      </c>
      <c r="C637" s="4" t="e">
        <f>MOD(10-SUM(MID($A$1*1000+$B637,{1,2,3,4,5,6,7,8,9,10,11,12},1)*{1,3,1,3,1,3,1,3,1,3,1,3}),10)</f>
        <v>#VALUE!</v>
      </c>
      <c r="D637" s="2" t="e">
        <f t="shared" si="10"/>
        <v>#VALUE!</v>
      </c>
    </row>
    <row r="638" spans="2:4">
      <c r="B638" s="1">
        <v>636</v>
      </c>
      <c r="C638" s="4" t="e">
        <f>MOD(10-SUM(MID($A$1*1000+$B638,{1,2,3,4,5,6,7,8,9,10,11,12},1)*{1,3,1,3,1,3,1,3,1,3,1,3}),10)</f>
        <v>#VALUE!</v>
      </c>
      <c r="D638" s="2" t="e">
        <f t="shared" si="10"/>
        <v>#VALUE!</v>
      </c>
    </row>
    <row r="639" spans="2:4">
      <c r="B639" s="1">
        <v>637</v>
      </c>
      <c r="C639" s="4" t="e">
        <f>MOD(10-SUM(MID($A$1*1000+$B639,{1,2,3,4,5,6,7,8,9,10,11,12},1)*{1,3,1,3,1,3,1,3,1,3,1,3}),10)</f>
        <v>#VALUE!</v>
      </c>
      <c r="D639" s="2" t="e">
        <f t="shared" si="10"/>
        <v>#VALUE!</v>
      </c>
    </row>
    <row r="640" spans="2:4">
      <c r="B640" s="1">
        <v>638</v>
      </c>
      <c r="C640" s="4" t="e">
        <f>MOD(10-SUM(MID($A$1*1000+$B640,{1,2,3,4,5,6,7,8,9,10,11,12},1)*{1,3,1,3,1,3,1,3,1,3,1,3}),10)</f>
        <v>#VALUE!</v>
      </c>
      <c r="D640" s="2" t="e">
        <f t="shared" si="10"/>
        <v>#VALUE!</v>
      </c>
    </row>
    <row r="641" spans="2:7">
      <c r="B641" s="1">
        <v>639</v>
      </c>
      <c r="C641" s="4" t="e">
        <f>MOD(10-SUM(MID($A$1*1000+$B641,{1,2,3,4,5,6,7,8,9,10,11,12},1)*{1,3,1,3,1,3,1,3,1,3,1,3}),10)</f>
        <v>#VALUE!</v>
      </c>
      <c r="D641" s="2" t="e">
        <f t="shared" si="10"/>
        <v>#VALUE!</v>
      </c>
    </row>
    <row r="642" spans="2:7">
      <c r="B642" s="1">
        <v>640</v>
      </c>
      <c r="C642" s="4" t="e">
        <f>MOD(10-SUM(MID($A$1*1000+$B642,{1,2,3,4,5,6,7,8,9,10,11,12},1)*{1,3,1,3,1,3,1,3,1,3,1,3}),10)</f>
        <v>#VALUE!</v>
      </c>
      <c r="D642" s="2" t="e">
        <f t="shared" si="10"/>
        <v>#VALUE!</v>
      </c>
    </row>
    <row r="643" spans="2:7">
      <c r="B643" s="1">
        <v>641</v>
      </c>
      <c r="C643" s="4" t="e">
        <f>MOD(10-SUM(MID($A$1*1000+$B643,{1,2,3,4,5,6,7,8,9,10,11,12},1)*{1,3,1,3,1,3,1,3,1,3,1,3}),10)</f>
        <v>#VALUE!</v>
      </c>
      <c r="D643" s="2" t="e">
        <f t="shared" si="10"/>
        <v>#VALUE!</v>
      </c>
    </row>
    <row r="644" spans="2:7">
      <c r="B644" s="1">
        <v>642</v>
      </c>
      <c r="C644" s="4" t="e">
        <f>MOD(10-SUM(MID($A$1*1000+$B644,{1,2,3,4,5,6,7,8,9,10,11,12},1)*{1,3,1,3,1,3,1,3,1,3,1,3}),10)</f>
        <v>#VALUE!</v>
      </c>
      <c r="D644" s="2" t="e">
        <f t="shared" si="10"/>
        <v>#VALUE!</v>
      </c>
    </row>
    <row r="645" spans="2:7">
      <c r="B645" s="1">
        <v>643</v>
      </c>
      <c r="C645" s="4" t="e">
        <f>MOD(10-SUM(MID($A$1*1000+$B645,{1,2,3,4,5,6,7,8,9,10,11,12},1)*{1,3,1,3,1,3,1,3,1,3,1,3}),10)</f>
        <v>#VALUE!</v>
      </c>
      <c r="D645" s="2" t="e">
        <f t="shared" si="10"/>
        <v>#VALUE!</v>
      </c>
    </row>
    <row r="646" spans="2:7">
      <c r="B646" s="1">
        <v>644</v>
      </c>
      <c r="C646" s="4" t="e">
        <f>MOD(10-SUM(MID($A$1*1000+$B646,{1,2,3,4,5,6,7,8,9,10,11,12},1)*{1,3,1,3,1,3,1,3,1,3,1,3}),10)</f>
        <v>#VALUE!</v>
      </c>
      <c r="D646" s="2" t="e">
        <f t="shared" si="10"/>
        <v>#VALUE!</v>
      </c>
    </row>
    <row r="647" spans="2:7">
      <c r="B647" s="1">
        <v>645</v>
      </c>
      <c r="C647" s="4" t="e">
        <f>MOD(10-SUM(MID($A$1*1000+$B647,{1,2,3,4,5,6,7,8,9,10,11,12},1)*{1,3,1,3,1,3,1,3,1,3,1,3}),10)</f>
        <v>#VALUE!</v>
      </c>
      <c r="D647" s="2" t="e">
        <f t="shared" si="10"/>
        <v>#VALUE!</v>
      </c>
    </row>
    <row r="648" spans="2:7">
      <c r="B648" s="1">
        <v>646</v>
      </c>
      <c r="C648" s="4" t="e">
        <f>MOD(10-SUM(MID($A$1*1000+$B648,{1,2,3,4,5,6,7,8,9,10,11,12},1)*{1,3,1,3,1,3,1,3,1,3,1,3}),10)</f>
        <v>#VALUE!</v>
      </c>
      <c r="D648" s="2" t="e">
        <f t="shared" si="10"/>
        <v>#VALUE!</v>
      </c>
    </row>
    <row r="649" spans="2:7">
      <c r="B649" s="1">
        <v>647</v>
      </c>
      <c r="C649" s="4" t="e">
        <f>MOD(10-SUM(MID($A$1*1000+$B649,{1,2,3,4,5,6,7,8,9,10,11,12},1)*{1,3,1,3,1,3,1,3,1,3,1,3}),10)</f>
        <v>#VALUE!</v>
      </c>
      <c r="D649" s="2" t="e">
        <f t="shared" si="10"/>
        <v>#VALUE!</v>
      </c>
    </row>
    <row r="650" spans="2:7">
      <c r="B650" s="1">
        <v>648</v>
      </c>
      <c r="C650" s="4" t="e">
        <f>MOD(10-SUM(MID($A$1*1000+$B650,{1,2,3,4,5,6,7,8,9,10,11,12},1)*{1,3,1,3,1,3,1,3,1,3,1,3}),10)</f>
        <v>#VALUE!</v>
      </c>
      <c r="D650" s="2" t="e">
        <f t="shared" si="10"/>
        <v>#VALUE!</v>
      </c>
      <c r="F650"/>
      <c r="G650" s="5"/>
    </row>
    <row r="651" spans="2:7">
      <c r="B651" s="1">
        <v>649</v>
      </c>
      <c r="C651" s="4" t="e">
        <f>MOD(10-SUM(MID($A$1*1000+$B651,{1,2,3,4,5,6,7,8,9,10,11,12},1)*{1,3,1,3,1,3,1,3,1,3,1,3}),10)</f>
        <v>#VALUE!</v>
      </c>
      <c r="D651" s="2" t="e">
        <f t="shared" si="10"/>
        <v>#VALUE!</v>
      </c>
    </row>
    <row r="652" spans="2:7">
      <c r="B652" s="1">
        <v>650</v>
      </c>
      <c r="C652" s="4" t="e">
        <f>MOD(10-SUM(MID($A$1*1000+$B652,{1,2,3,4,5,6,7,8,9,10,11,12},1)*{1,3,1,3,1,3,1,3,1,3,1,3}),10)</f>
        <v>#VALUE!</v>
      </c>
      <c r="D652" s="2" t="e">
        <f t="shared" si="10"/>
        <v>#VALUE!</v>
      </c>
    </row>
    <row r="653" spans="2:7">
      <c r="B653" s="1">
        <v>651</v>
      </c>
      <c r="C653" s="4" t="e">
        <f>MOD(10-SUM(MID($A$1*1000+$B653,{1,2,3,4,5,6,7,8,9,10,11,12},1)*{1,3,1,3,1,3,1,3,1,3,1,3}),10)</f>
        <v>#VALUE!</v>
      </c>
      <c r="D653" s="2" t="e">
        <f t="shared" si="10"/>
        <v>#VALUE!</v>
      </c>
    </row>
    <row r="654" spans="2:7">
      <c r="B654" s="1">
        <v>652</v>
      </c>
      <c r="C654" s="4" t="e">
        <f>MOD(10-SUM(MID($A$1*1000+$B654,{1,2,3,4,5,6,7,8,9,10,11,12},1)*{1,3,1,3,1,3,1,3,1,3,1,3}),10)</f>
        <v>#VALUE!</v>
      </c>
      <c r="D654" s="2" t="e">
        <f t="shared" si="10"/>
        <v>#VALUE!</v>
      </c>
    </row>
    <row r="655" spans="2:7">
      <c r="B655" s="1">
        <v>653</v>
      </c>
      <c r="C655" s="4" t="e">
        <f>MOD(10-SUM(MID($A$1*1000+$B655,{1,2,3,4,5,6,7,8,9,10,11,12},1)*{1,3,1,3,1,3,1,3,1,3,1,3}),10)</f>
        <v>#VALUE!</v>
      </c>
      <c r="D655" s="2" t="e">
        <f t="shared" si="10"/>
        <v>#VALUE!</v>
      </c>
    </row>
    <row r="656" spans="2:7">
      <c r="B656" s="1">
        <v>654</v>
      </c>
      <c r="C656" s="4" t="e">
        <f>MOD(10-SUM(MID($A$1*1000+$B656,{1,2,3,4,5,6,7,8,9,10,11,12},1)*{1,3,1,3,1,3,1,3,1,3,1,3}),10)</f>
        <v>#VALUE!</v>
      </c>
      <c r="D656" s="2" t="e">
        <f t="shared" si="10"/>
        <v>#VALUE!</v>
      </c>
    </row>
    <row r="657" spans="2:7">
      <c r="B657" s="1">
        <v>655</v>
      </c>
      <c r="C657" s="4" t="e">
        <f>MOD(10-SUM(MID($A$1*1000+$B657,{1,2,3,4,5,6,7,8,9,10,11,12},1)*{1,3,1,3,1,3,1,3,1,3,1,3}),10)</f>
        <v>#VALUE!</v>
      </c>
      <c r="D657" s="2" t="e">
        <f t="shared" si="10"/>
        <v>#VALUE!</v>
      </c>
    </row>
    <row r="658" spans="2:7">
      <c r="B658" s="1">
        <v>656</v>
      </c>
      <c r="C658" s="4" t="e">
        <f>MOD(10-SUM(MID($A$1*1000+$B658,{1,2,3,4,5,6,7,8,9,10,11,12},1)*{1,3,1,3,1,3,1,3,1,3,1,3}),10)</f>
        <v>#VALUE!</v>
      </c>
      <c r="D658" s="2" t="e">
        <f t="shared" si="10"/>
        <v>#VALUE!</v>
      </c>
    </row>
    <row r="659" spans="2:7">
      <c r="B659" s="1">
        <v>657</v>
      </c>
      <c r="C659" s="4" t="e">
        <f>MOD(10-SUM(MID($A$1*1000+$B659,{1,2,3,4,5,6,7,8,9,10,11,12},1)*{1,3,1,3,1,3,1,3,1,3,1,3}),10)</f>
        <v>#VALUE!</v>
      </c>
      <c r="D659" s="2" t="e">
        <f t="shared" si="10"/>
        <v>#VALUE!</v>
      </c>
    </row>
    <row r="660" spans="2:7">
      <c r="B660" s="1">
        <v>658</v>
      </c>
      <c r="C660" s="4" t="e">
        <f>MOD(10-SUM(MID($A$1*1000+$B660,{1,2,3,4,5,6,7,8,9,10,11,12},1)*{1,3,1,3,1,3,1,3,1,3,1,3}),10)</f>
        <v>#VALUE!</v>
      </c>
      <c r="D660" s="2" t="e">
        <f t="shared" si="10"/>
        <v>#VALUE!</v>
      </c>
      <c r="G660"/>
    </row>
    <row r="661" spans="2:7">
      <c r="B661" s="1">
        <v>659</v>
      </c>
      <c r="C661" s="4" t="e">
        <f>MOD(10-SUM(MID($A$1*1000+$B661,{1,2,3,4,5,6,7,8,9,10,11,12},1)*{1,3,1,3,1,3,1,3,1,3,1,3}),10)</f>
        <v>#VALUE!</v>
      </c>
      <c r="D661" s="2" t="e">
        <f t="shared" si="10"/>
        <v>#VALUE!</v>
      </c>
    </row>
    <row r="662" spans="2:7">
      <c r="B662" s="1">
        <v>660</v>
      </c>
      <c r="C662" s="4" t="e">
        <f>MOD(10-SUM(MID($A$1*1000+$B662,{1,2,3,4,5,6,7,8,9,10,11,12},1)*{1,3,1,3,1,3,1,3,1,3,1,3}),10)</f>
        <v>#VALUE!</v>
      </c>
      <c r="D662" s="2" t="e">
        <f t="shared" si="10"/>
        <v>#VALUE!</v>
      </c>
    </row>
    <row r="663" spans="2:7">
      <c r="B663" s="1">
        <v>661</v>
      </c>
      <c r="C663" s="4" t="e">
        <f>MOD(10-SUM(MID($A$1*1000+$B663,{1,2,3,4,5,6,7,8,9,10,11,12},1)*{1,3,1,3,1,3,1,3,1,3,1,3}),10)</f>
        <v>#VALUE!</v>
      </c>
      <c r="D663" s="2" t="e">
        <f t="shared" si="10"/>
        <v>#VALUE!</v>
      </c>
    </row>
    <row r="664" spans="2:7">
      <c r="B664" s="1">
        <v>662</v>
      </c>
      <c r="C664" s="4" t="e">
        <f>MOD(10-SUM(MID($A$1*1000+$B664,{1,2,3,4,5,6,7,8,9,10,11,12},1)*{1,3,1,3,1,3,1,3,1,3,1,3}),10)</f>
        <v>#VALUE!</v>
      </c>
      <c r="D664" s="2" t="e">
        <f t="shared" si="10"/>
        <v>#VALUE!</v>
      </c>
    </row>
    <row r="665" spans="2:7">
      <c r="B665" s="1">
        <v>663</v>
      </c>
      <c r="C665" s="4" t="e">
        <f>MOD(10-SUM(MID($A$1*1000+$B665,{1,2,3,4,5,6,7,8,9,10,11,12},1)*{1,3,1,3,1,3,1,3,1,3,1,3}),10)</f>
        <v>#VALUE!</v>
      </c>
      <c r="D665" s="2" t="e">
        <f t="shared" si="10"/>
        <v>#VALUE!</v>
      </c>
    </row>
    <row r="666" spans="2:7">
      <c r="B666" s="1">
        <v>664</v>
      </c>
      <c r="C666" s="4" t="e">
        <f>MOD(10-SUM(MID($A$1*1000+$B666,{1,2,3,4,5,6,7,8,9,10,11,12},1)*{1,3,1,3,1,3,1,3,1,3,1,3}),10)</f>
        <v>#VALUE!</v>
      </c>
      <c r="D666" s="2" t="e">
        <f t="shared" si="10"/>
        <v>#VALUE!</v>
      </c>
    </row>
    <row r="667" spans="2:7">
      <c r="B667" s="1">
        <v>665</v>
      </c>
      <c r="C667" s="4" t="e">
        <f>MOD(10-SUM(MID($A$1*1000+$B667,{1,2,3,4,5,6,7,8,9,10,11,12},1)*{1,3,1,3,1,3,1,3,1,3,1,3}),10)</f>
        <v>#VALUE!</v>
      </c>
      <c r="D667" s="2" t="e">
        <f t="shared" si="10"/>
        <v>#VALUE!</v>
      </c>
    </row>
    <row r="668" spans="2:7">
      <c r="B668" s="1">
        <v>666</v>
      </c>
      <c r="C668" s="4" t="e">
        <f>MOD(10-SUM(MID($A$1*1000+$B668,{1,2,3,4,5,6,7,8,9,10,11,12},1)*{1,3,1,3,1,3,1,3,1,3,1,3}),10)</f>
        <v>#VALUE!</v>
      </c>
      <c r="D668" s="2" t="e">
        <f t="shared" si="10"/>
        <v>#VALUE!</v>
      </c>
    </row>
    <row r="669" spans="2:7">
      <c r="B669" s="1">
        <v>667</v>
      </c>
      <c r="C669" s="4" t="e">
        <f>MOD(10-SUM(MID($A$1*1000+$B669,{1,2,3,4,5,6,7,8,9,10,11,12},1)*{1,3,1,3,1,3,1,3,1,3,1,3}),10)</f>
        <v>#VALUE!</v>
      </c>
      <c r="D669" s="2" t="e">
        <f t="shared" si="10"/>
        <v>#VALUE!</v>
      </c>
    </row>
    <row r="670" spans="2:7">
      <c r="B670" s="1">
        <v>668</v>
      </c>
      <c r="C670" s="4" t="e">
        <f>MOD(10-SUM(MID($A$1*1000+$B670,{1,2,3,4,5,6,7,8,9,10,11,12},1)*{1,3,1,3,1,3,1,3,1,3,1,3}),10)</f>
        <v>#VALUE!</v>
      </c>
      <c r="D670" s="2" t="e">
        <f t="shared" si="10"/>
        <v>#VALUE!</v>
      </c>
      <c r="G670" s="16"/>
    </row>
    <row r="671" spans="2:7">
      <c r="B671" s="1">
        <v>669</v>
      </c>
      <c r="C671" s="4" t="e">
        <f>MOD(10-SUM(MID($A$1*1000+$B671,{1,2,3,4,5,6,7,8,9,10,11,12},1)*{1,3,1,3,1,3,1,3,1,3,1,3}),10)</f>
        <v>#VALUE!</v>
      </c>
      <c r="D671" s="2" t="e">
        <f t="shared" si="10"/>
        <v>#VALUE!</v>
      </c>
      <c r="G671" s="16"/>
    </row>
    <row r="672" spans="2:7">
      <c r="B672" s="1">
        <v>670</v>
      </c>
      <c r="C672" s="4" t="e">
        <f>MOD(10-SUM(MID($A$1*1000+$B672,{1,2,3,4,5,6,7,8,9,10,11,12},1)*{1,3,1,3,1,3,1,3,1,3,1,3}),10)</f>
        <v>#VALUE!</v>
      </c>
      <c r="D672" s="2" t="e">
        <f t="shared" si="10"/>
        <v>#VALUE!</v>
      </c>
      <c r="G672" s="16"/>
    </row>
    <row r="673" spans="2:7">
      <c r="B673" s="1">
        <v>671</v>
      </c>
      <c r="C673" s="4" t="e">
        <f>MOD(10-SUM(MID($A$1*1000+$B673,{1,2,3,4,5,6,7,8,9,10,11,12},1)*{1,3,1,3,1,3,1,3,1,3,1,3}),10)</f>
        <v>#VALUE!</v>
      </c>
      <c r="D673" s="2" t="e">
        <f t="shared" si="10"/>
        <v>#VALUE!</v>
      </c>
      <c r="G673" s="16"/>
    </row>
    <row r="674" spans="2:7">
      <c r="B674" s="1">
        <v>672</v>
      </c>
      <c r="C674" s="4" t="e">
        <f>MOD(10-SUM(MID($A$1*1000+$B674,{1,2,3,4,5,6,7,8,9,10,11,12},1)*{1,3,1,3,1,3,1,3,1,3,1,3}),10)</f>
        <v>#VALUE!</v>
      </c>
      <c r="D674" s="2" t="e">
        <f t="shared" si="10"/>
        <v>#VALUE!</v>
      </c>
      <c r="G674" s="16"/>
    </row>
    <row r="675" spans="2:7">
      <c r="B675" s="1">
        <v>673</v>
      </c>
      <c r="C675" s="4" t="e">
        <f>MOD(10-SUM(MID($A$1*1000+$B675,{1,2,3,4,5,6,7,8,9,10,11,12},1)*{1,3,1,3,1,3,1,3,1,3,1,3}),10)</f>
        <v>#VALUE!</v>
      </c>
      <c r="D675" s="2" t="e">
        <f t="shared" si="10"/>
        <v>#VALUE!</v>
      </c>
      <c r="G675" s="16"/>
    </row>
    <row r="676" spans="2:7">
      <c r="B676" s="1">
        <v>674</v>
      </c>
      <c r="C676" s="4" t="e">
        <f>MOD(10-SUM(MID($A$1*1000+$B676,{1,2,3,4,5,6,7,8,9,10,11,12},1)*{1,3,1,3,1,3,1,3,1,3,1,3}),10)</f>
        <v>#VALUE!</v>
      </c>
      <c r="D676" s="2" t="e">
        <f t="shared" si="10"/>
        <v>#VALUE!</v>
      </c>
      <c r="G676" s="16"/>
    </row>
    <row r="677" spans="2:7">
      <c r="B677" s="1">
        <v>675</v>
      </c>
      <c r="C677" s="4" t="e">
        <f>MOD(10-SUM(MID($A$1*1000+$B677,{1,2,3,4,5,6,7,8,9,10,11,12},1)*{1,3,1,3,1,3,1,3,1,3,1,3}),10)</f>
        <v>#VALUE!</v>
      </c>
      <c r="D677" s="2" t="e">
        <f t="shared" si="10"/>
        <v>#VALUE!</v>
      </c>
      <c r="F677" s="12"/>
      <c r="G677" s="12"/>
    </row>
    <row r="678" spans="2:7">
      <c r="B678" s="1">
        <v>676</v>
      </c>
      <c r="C678" s="4" t="e">
        <f>MOD(10-SUM(MID($A$1*1000+$B678,{1,2,3,4,5,6,7,8,9,10,11,12},1)*{1,3,1,3,1,3,1,3,1,3,1,3}),10)</f>
        <v>#VALUE!</v>
      </c>
      <c r="D678" s="2" t="e">
        <f t="shared" si="10"/>
        <v>#VALUE!</v>
      </c>
      <c r="G678" s="16"/>
    </row>
    <row r="679" spans="2:7">
      <c r="B679" s="1">
        <v>677</v>
      </c>
      <c r="C679" s="4" t="e">
        <f>MOD(10-SUM(MID($A$1*1000+$B679,{1,2,3,4,5,6,7,8,9,10,11,12},1)*{1,3,1,3,1,3,1,3,1,3,1,3}),10)</f>
        <v>#VALUE!</v>
      </c>
      <c r="D679" s="2" t="e">
        <f t="shared" si="10"/>
        <v>#VALUE!</v>
      </c>
      <c r="G679" s="16"/>
    </row>
    <row r="680" spans="2:7">
      <c r="B680" s="1">
        <v>678</v>
      </c>
      <c r="C680" s="4" t="e">
        <f>MOD(10-SUM(MID($A$1*1000+$B680,{1,2,3,4,5,6,7,8,9,10,11,12},1)*{1,3,1,3,1,3,1,3,1,3,1,3}),10)</f>
        <v>#VALUE!</v>
      </c>
      <c r="D680" s="2" t="e">
        <f t="shared" si="10"/>
        <v>#VALUE!</v>
      </c>
      <c r="G680" s="16"/>
    </row>
    <row r="681" spans="2:7">
      <c r="B681" s="1">
        <v>679</v>
      </c>
      <c r="C681" s="4" t="e">
        <f>MOD(10-SUM(MID($A$1*1000+$B681,{1,2,3,4,5,6,7,8,9,10,11,12},1)*{1,3,1,3,1,3,1,3,1,3,1,3}),10)</f>
        <v>#VALUE!</v>
      </c>
      <c r="D681" s="2" t="e">
        <f t="shared" si="10"/>
        <v>#VALUE!</v>
      </c>
      <c r="G681" s="16"/>
    </row>
    <row r="682" spans="2:7">
      <c r="B682" s="1">
        <v>680</v>
      </c>
      <c r="C682" s="4" t="e">
        <f>MOD(10-SUM(MID($A$1*1000+$B682,{1,2,3,4,5,6,7,8,9,10,11,12},1)*{1,3,1,3,1,3,1,3,1,3,1,3}),10)</f>
        <v>#VALUE!</v>
      </c>
      <c r="D682" s="2" t="e">
        <f t="shared" si="10"/>
        <v>#VALUE!</v>
      </c>
      <c r="G682" s="16"/>
    </row>
    <row r="683" spans="2:7">
      <c r="B683" s="1">
        <v>681</v>
      </c>
      <c r="C683" s="4" t="e">
        <f>MOD(10-SUM(MID($A$1*1000+$B683,{1,2,3,4,5,6,7,8,9,10,11,12},1)*{1,3,1,3,1,3,1,3,1,3,1,3}),10)</f>
        <v>#VALUE!</v>
      </c>
      <c r="D683" s="2" t="e">
        <f t="shared" si="10"/>
        <v>#VALUE!</v>
      </c>
      <c r="G683" s="16"/>
    </row>
    <row r="684" spans="2:7">
      <c r="B684" s="1">
        <v>682</v>
      </c>
      <c r="C684" s="4" t="e">
        <f>MOD(10-SUM(MID($A$1*1000+$B684,{1,2,3,4,5,6,7,8,9,10,11,12},1)*{1,3,1,3,1,3,1,3,1,3,1,3}),10)</f>
        <v>#VALUE!</v>
      </c>
      <c r="D684" s="2" t="e">
        <f t="shared" si="10"/>
        <v>#VALUE!</v>
      </c>
    </row>
    <row r="685" spans="2:7">
      <c r="B685" s="1">
        <v>683</v>
      </c>
      <c r="C685" s="4" t="e">
        <f>MOD(10-SUM(MID($A$1*1000+$B685,{1,2,3,4,5,6,7,8,9,10,11,12},1)*{1,3,1,3,1,3,1,3,1,3,1,3}),10)</f>
        <v>#VALUE!</v>
      </c>
      <c r="D685" s="2" t="e">
        <f t="shared" si="10"/>
        <v>#VALUE!</v>
      </c>
    </row>
    <row r="686" spans="2:7">
      <c r="B686" s="1">
        <v>684</v>
      </c>
      <c r="C686" s="4" t="e">
        <f>MOD(10-SUM(MID($A$1*1000+$B686,{1,2,3,4,5,6,7,8,9,10,11,12},1)*{1,3,1,3,1,3,1,3,1,3,1,3}),10)</f>
        <v>#VALUE!</v>
      </c>
      <c r="D686" s="2" t="e">
        <f t="shared" si="10"/>
        <v>#VALUE!</v>
      </c>
    </row>
    <row r="687" spans="2:7">
      <c r="B687" s="1">
        <v>685</v>
      </c>
      <c r="C687" s="4" t="e">
        <f>MOD(10-SUM(MID($A$1*1000+$B687,{1,2,3,4,5,6,7,8,9,10,11,12},1)*{1,3,1,3,1,3,1,3,1,3,1,3}),10)</f>
        <v>#VALUE!</v>
      </c>
      <c r="D687" s="2" t="e">
        <f t="shared" si="10"/>
        <v>#VALUE!</v>
      </c>
    </row>
    <row r="688" spans="2:7">
      <c r="B688" s="1">
        <v>686</v>
      </c>
      <c r="C688" s="4" t="e">
        <f>MOD(10-SUM(MID($A$1*1000+$B688,{1,2,3,4,5,6,7,8,9,10,11,12},1)*{1,3,1,3,1,3,1,3,1,3,1,3}),10)</f>
        <v>#VALUE!</v>
      </c>
      <c r="D688" s="2" t="e">
        <f t="shared" si="10"/>
        <v>#VALUE!</v>
      </c>
    </row>
    <row r="689" spans="2:7">
      <c r="B689" s="1">
        <v>687</v>
      </c>
      <c r="C689" s="4" t="e">
        <f>MOD(10-SUM(MID($A$1*1000+$B689,{1,2,3,4,5,6,7,8,9,10,11,12},1)*{1,3,1,3,1,3,1,3,1,3,1,3}),10)</f>
        <v>#VALUE!</v>
      </c>
      <c r="D689" s="2" t="e">
        <f t="shared" si="10"/>
        <v>#VALUE!</v>
      </c>
    </row>
    <row r="690" spans="2:7">
      <c r="B690" s="1">
        <v>688</v>
      </c>
      <c r="C690" s="4" t="e">
        <f>MOD(10-SUM(MID($A$1*1000+$B690,{1,2,3,4,5,6,7,8,9,10,11,12},1)*{1,3,1,3,1,3,1,3,1,3,1,3}),10)</f>
        <v>#VALUE!</v>
      </c>
      <c r="D690" s="2" t="e">
        <f t="shared" ref="D690:D753" si="11">$A$1*10^4+B690*10+CD</f>
        <v>#VALUE!</v>
      </c>
    </row>
    <row r="691" spans="2:7">
      <c r="B691" s="1">
        <v>689</v>
      </c>
      <c r="C691" s="4" t="e">
        <f>MOD(10-SUM(MID($A$1*1000+$B691,{1,2,3,4,5,6,7,8,9,10,11,12},1)*{1,3,1,3,1,3,1,3,1,3,1,3}),10)</f>
        <v>#VALUE!</v>
      </c>
      <c r="D691" s="2" t="e">
        <f t="shared" si="11"/>
        <v>#VALUE!</v>
      </c>
    </row>
    <row r="692" spans="2:7">
      <c r="B692" s="1">
        <v>690</v>
      </c>
      <c r="C692" s="4" t="e">
        <f>MOD(10-SUM(MID($A$1*1000+$B692,{1,2,3,4,5,6,7,8,9,10,11,12},1)*{1,3,1,3,1,3,1,3,1,3,1,3}),10)</f>
        <v>#VALUE!</v>
      </c>
      <c r="D692" s="2" t="e">
        <f t="shared" si="11"/>
        <v>#VALUE!</v>
      </c>
    </row>
    <row r="693" spans="2:7">
      <c r="B693" s="1">
        <v>691</v>
      </c>
      <c r="C693" s="4" t="e">
        <f>MOD(10-SUM(MID($A$1*1000+$B693,{1,2,3,4,5,6,7,8,9,10,11,12},1)*{1,3,1,3,1,3,1,3,1,3,1,3}),10)</f>
        <v>#VALUE!</v>
      </c>
      <c r="D693" s="2" t="e">
        <f t="shared" si="11"/>
        <v>#VALUE!</v>
      </c>
    </row>
    <row r="694" spans="2:7">
      <c r="B694" s="1">
        <v>692</v>
      </c>
      <c r="C694" s="4" t="e">
        <f>MOD(10-SUM(MID($A$1*1000+$B694,{1,2,3,4,5,6,7,8,9,10,11,12},1)*{1,3,1,3,1,3,1,3,1,3,1,3}),10)</f>
        <v>#VALUE!</v>
      </c>
      <c r="D694" s="2" t="e">
        <f t="shared" si="11"/>
        <v>#VALUE!</v>
      </c>
    </row>
    <row r="695" spans="2:7">
      <c r="B695" s="1">
        <v>693</v>
      </c>
      <c r="C695" s="4" t="e">
        <f>MOD(10-SUM(MID($A$1*1000+$B695,{1,2,3,4,5,6,7,8,9,10,11,12},1)*{1,3,1,3,1,3,1,3,1,3,1,3}),10)</f>
        <v>#VALUE!</v>
      </c>
      <c r="D695" s="2" t="e">
        <f t="shared" si="11"/>
        <v>#VALUE!</v>
      </c>
      <c r="G695" s="16"/>
    </row>
    <row r="696" spans="2:7">
      <c r="B696" s="1">
        <v>694</v>
      </c>
      <c r="C696" s="4" t="e">
        <f>MOD(10-SUM(MID($A$1*1000+$B696,{1,2,3,4,5,6,7,8,9,10,11,12},1)*{1,3,1,3,1,3,1,3,1,3,1,3}),10)</f>
        <v>#VALUE!</v>
      </c>
      <c r="D696" s="2" t="e">
        <f t="shared" si="11"/>
        <v>#VALUE!</v>
      </c>
      <c r="G696" s="16"/>
    </row>
    <row r="697" spans="2:7">
      <c r="B697" s="1">
        <v>695</v>
      </c>
      <c r="C697" s="4" t="e">
        <f>MOD(10-SUM(MID($A$1*1000+$B697,{1,2,3,4,5,6,7,8,9,10,11,12},1)*{1,3,1,3,1,3,1,3,1,3,1,3}),10)</f>
        <v>#VALUE!</v>
      </c>
      <c r="D697" s="2" t="e">
        <f t="shared" si="11"/>
        <v>#VALUE!</v>
      </c>
      <c r="G697" s="16"/>
    </row>
    <row r="698" spans="2:7">
      <c r="B698" s="1">
        <v>696</v>
      </c>
      <c r="C698" s="4" t="e">
        <f>MOD(10-SUM(MID($A$1*1000+$B698,{1,2,3,4,5,6,7,8,9,10,11,12},1)*{1,3,1,3,1,3,1,3,1,3,1,3}),10)</f>
        <v>#VALUE!</v>
      </c>
      <c r="D698" s="2" t="e">
        <f t="shared" si="11"/>
        <v>#VALUE!</v>
      </c>
      <c r="G698" s="16"/>
    </row>
    <row r="699" spans="2:7">
      <c r="B699" s="1">
        <v>697</v>
      </c>
      <c r="C699" s="4" t="e">
        <f>MOD(10-SUM(MID($A$1*1000+$B699,{1,2,3,4,5,6,7,8,9,10,11,12},1)*{1,3,1,3,1,3,1,3,1,3,1,3}),10)</f>
        <v>#VALUE!</v>
      </c>
      <c r="D699" s="2" t="e">
        <f t="shared" si="11"/>
        <v>#VALUE!</v>
      </c>
      <c r="G699" s="16"/>
    </row>
    <row r="700" spans="2:7">
      <c r="B700" s="1">
        <v>698</v>
      </c>
      <c r="C700" s="4" t="e">
        <f>MOD(10-SUM(MID($A$1*1000+$B700,{1,2,3,4,5,6,7,8,9,10,11,12},1)*{1,3,1,3,1,3,1,3,1,3,1,3}),10)</f>
        <v>#VALUE!</v>
      </c>
      <c r="D700" s="2" t="e">
        <f t="shared" si="11"/>
        <v>#VALUE!</v>
      </c>
      <c r="G700" s="16"/>
    </row>
    <row r="701" spans="2:7">
      <c r="B701" s="1">
        <v>699</v>
      </c>
      <c r="C701" s="4" t="e">
        <f>MOD(10-SUM(MID($A$1*1000+$B701,{1,2,3,4,5,6,7,8,9,10,11,12},1)*{1,3,1,3,1,3,1,3,1,3,1,3}),10)</f>
        <v>#VALUE!</v>
      </c>
      <c r="D701" s="2" t="e">
        <f t="shared" si="11"/>
        <v>#VALUE!</v>
      </c>
      <c r="G701" s="16"/>
    </row>
    <row r="702" spans="2:7">
      <c r="B702" s="1">
        <v>700</v>
      </c>
      <c r="C702" s="4" t="e">
        <f>MOD(10-SUM(MID($A$1*1000+$B702,{1,2,3,4,5,6,7,8,9,10,11,12},1)*{1,3,1,3,1,3,1,3,1,3,1,3}),10)</f>
        <v>#VALUE!</v>
      </c>
      <c r="D702" s="2" t="e">
        <f t="shared" si="11"/>
        <v>#VALUE!</v>
      </c>
    </row>
    <row r="703" spans="2:7">
      <c r="B703" s="1">
        <v>701</v>
      </c>
      <c r="C703" s="4" t="e">
        <f>MOD(10-SUM(MID($A$1*1000+$B703,{1,2,3,4,5,6,7,8,9,10,11,12},1)*{1,3,1,3,1,3,1,3,1,3,1,3}),10)</f>
        <v>#VALUE!</v>
      </c>
      <c r="D703" s="2" t="e">
        <f t="shared" si="11"/>
        <v>#VALUE!</v>
      </c>
    </row>
    <row r="704" spans="2:7">
      <c r="B704" s="1">
        <v>702</v>
      </c>
      <c r="C704" s="4" t="e">
        <f>MOD(10-SUM(MID($A$1*1000+$B704,{1,2,3,4,5,6,7,8,9,10,11,12},1)*{1,3,1,3,1,3,1,3,1,3,1,3}),10)</f>
        <v>#VALUE!</v>
      </c>
      <c r="D704" s="2" t="e">
        <f t="shared" si="11"/>
        <v>#VALUE!</v>
      </c>
    </row>
    <row r="705" spans="2:8">
      <c r="B705" s="1">
        <v>703</v>
      </c>
      <c r="C705" s="4" t="e">
        <f>MOD(10-SUM(MID($A$1*1000+$B705,{1,2,3,4,5,6,7,8,9,10,11,12},1)*{1,3,1,3,1,3,1,3,1,3,1,3}),10)</f>
        <v>#VALUE!</v>
      </c>
      <c r="D705" s="2" t="e">
        <f t="shared" si="11"/>
        <v>#VALUE!</v>
      </c>
    </row>
    <row r="706" spans="2:8">
      <c r="B706" s="1">
        <v>704</v>
      </c>
      <c r="C706" s="4" t="e">
        <f>MOD(10-SUM(MID($A$1*1000+$B706,{1,2,3,4,5,6,7,8,9,10,11,12},1)*{1,3,1,3,1,3,1,3,1,3,1,3}),10)</f>
        <v>#VALUE!</v>
      </c>
      <c r="D706" s="2" t="e">
        <f t="shared" si="11"/>
        <v>#VALUE!</v>
      </c>
    </row>
    <row r="707" spans="2:8">
      <c r="B707" s="1">
        <v>705</v>
      </c>
      <c r="C707" s="4" t="e">
        <f>MOD(10-SUM(MID($A$1*1000+$B707,{1,2,3,4,5,6,7,8,9,10,11,12},1)*{1,3,1,3,1,3,1,3,1,3,1,3}),10)</f>
        <v>#VALUE!</v>
      </c>
      <c r="D707" s="2" t="e">
        <f t="shared" si="11"/>
        <v>#VALUE!</v>
      </c>
    </row>
    <row r="708" spans="2:8">
      <c r="B708" s="1">
        <v>706</v>
      </c>
      <c r="C708" s="4" t="e">
        <f>MOD(10-SUM(MID($A$1*1000+$B708,{1,2,3,4,5,6,7,8,9,10,11,12},1)*{1,3,1,3,1,3,1,3,1,3,1,3}),10)</f>
        <v>#VALUE!</v>
      </c>
      <c r="D708" s="2" t="e">
        <f t="shared" si="11"/>
        <v>#VALUE!</v>
      </c>
    </row>
    <row r="709" spans="2:8">
      <c r="B709" s="1">
        <v>707</v>
      </c>
      <c r="C709" s="4" t="e">
        <f>MOD(10-SUM(MID($A$1*1000+$B709,{1,2,3,4,5,6,7,8,9,10,11,12},1)*{1,3,1,3,1,3,1,3,1,3,1,3}),10)</f>
        <v>#VALUE!</v>
      </c>
      <c r="D709" s="2" t="e">
        <f t="shared" si="11"/>
        <v>#VALUE!</v>
      </c>
    </row>
    <row r="710" spans="2:8">
      <c r="B710" s="1">
        <v>708</v>
      </c>
      <c r="C710" s="4" t="e">
        <f>MOD(10-SUM(MID($A$1*1000+$B710,{1,2,3,4,5,6,7,8,9,10,11,12},1)*{1,3,1,3,1,3,1,3,1,3,1,3}),10)</f>
        <v>#VALUE!</v>
      </c>
      <c r="D710" s="2" t="e">
        <f t="shared" si="11"/>
        <v>#VALUE!</v>
      </c>
    </row>
    <row r="711" spans="2:8">
      <c r="B711" s="1">
        <v>709</v>
      </c>
      <c r="C711" s="4" t="e">
        <f>MOD(10-SUM(MID($A$1*1000+$B711,{1,2,3,4,5,6,7,8,9,10,11,12},1)*{1,3,1,3,1,3,1,3,1,3,1,3}),10)</f>
        <v>#VALUE!</v>
      </c>
      <c r="D711" s="2" t="e">
        <f t="shared" si="11"/>
        <v>#VALUE!</v>
      </c>
    </row>
    <row r="712" spans="2:8">
      <c r="B712" s="1">
        <v>710</v>
      </c>
      <c r="C712" s="4" t="e">
        <f>MOD(10-SUM(MID($A$1*1000+$B712,{1,2,3,4,5,6,7,8,9,10,11,12},1)*{1,3,1,3,1,3,1,3,1,3,1,3}),10)</f>
        <v>#VALUE!</v>
      </c>
      <c r="D712" s="2" t="e">
        <f t="shared" si="11"/>
        <v>#VALUE!</v>
      </c>
    </row>
    <row r="713" spans="2:8">
      <c r="B713" s="1">
        <v>711</v>
      </c>
      <c r="C713" s="4" t="e">
        <f>MOD(10-SUM(MID($A$1*1000+$B713,{1,2,3,4,5,6,7,8,9,10,11,12},1)*{1,3,1,3,1,3,1,3,1,3,1,3}),10)</f>
        <v>#VALUE!</v>
      </c>
      <c r="D713" s="2" t="e">
        <f t="shared" si="11"/>
        <v>#VALUE!</v>
      </c>
    </row>
    <row r="714" spans="2:8">
      <c r="B714" s="1">
        <v>712</v>
      </c>
      <c r="C714" s="4" t="e">
        <f>MOD(10-SUM(MID($A$1*1000+$B714,{1,2,3,4,5,6,7,8,9,10,11,12},1)*{1,3,1,3,1,3,1,3,1,3,1,3}),10)</f>
        <v>#VALUE!</v>
      </c>
      <c r="D714" s="2" t="e">
        <f t="shared" si="11"/>
        <v>#VALUE!</v>
      </c>
    </row>
    <row r="715" spans="2:8">
      <c r="B715" s="1">
        <v>713</v>
      </c>
      <c r="C715" s="4" t="e">
        <f>MOD(10-SUM(MID($A$1*1000+$B715,{1,2,3,4,5,6,7,8,9,10,11,12},1)*{1,3,1,3,1,3,1,3,1,3,1,3}),10)</f>
        <v>#VALUE!</v>
      </c>
      <c r="D715" s="2" t="e">
        <f t="shared" si="11"/>
        <v>#VALUE!</v>
      </c>
      <c r="H715" s="22"/>
    </row>
    <row r="716" spans="2:8">
      <c r="B716" s="1">
        <v>714</v>
      </c>
      <c r="C716" s="4" t="e">
        <f>MOD(10-SUM(MID($A$1*1000+$B716,{1,2,3,4,5,6,7,8,9,10,11,12},1)*{1,3,1,3,1,3,1,3,1,3,1,3}),10)</f>
        <v>#VALUE!</v>
      </c>
      <c r="D716" s="2" t="e">
        <f t="shared" si="11"/>
        <v>#VALUE!</v>
      </c>
    </row>
    <row r="717" spans="2:8">
      <c r="B717" s="1">
        <v>715</v>
      </c>
      <c r="C717" s="4" t="e">
        <f>MOD(10-SUM(MID($A$1*1000+$B717,{1,2,3,4,5,6,7,8,9,10,11,12},1)*{1,3,1,3,1,3,1,3,1,3,1,3}),10)</f>
        <v>#VALUE!</v>
      </c>
      <c r="D717" s="2" t="e">
        <f t="shared" si="11"/>
        <v>#VALUE!</v>
      </c>
    </row>
    <row r="718" spans="2:8">
      <c r="B718" s="1">
        <v>716</v>
      </c>
      <c r="C718" s="4" t="e">
        <f>MOD(10-SUM(MID($A$1*1000+$B718,{1,2,3,4,5,6,7,8,9,10,11,12},1)*{1,3,1,3,1,3,1,3,1,3,1,3}),10)</f>
        <v>#VALUE!</v>
      </c>
      <c r="D718" s="2" t="e">
        <f t="shared" si="11"/>
        <v>#VALUE!</v>
      </c>
    </row>
    <row r="719" spans="2:8">
      <c r="B719" s="1">
        <v>717</v>
      </c>
      <c r="C719" s="4" t="e">
        <f>MOD(10-SUM(MID($A$1*1000+$B719,{1,2,3,4,5,6,7,8,9,10,11,12},1)*{1,3,1,3,1,3,1,3,1,3,1,3}),10)</f>
        <v>#VALUE!</v>
      </c>
      <c r="D719" s="2" t="e">
        <f t="shared" si="11"/>
        <v>#VALUE!</v>
      </c>
    </row>
    <row r="720" spans="2:8">
      <c r="B720" s="1">
        <v>718</v>
      </c>
      <c r="C720" s="4" t="e">
        <f>MOD(10-SUM(MID($A$1*1000+$B720,{1,2,3,4,5,6,7,8,9,10,11,12},1)*{1,3,1,3,1,3,1,3,1,3,1,3}),10)</f>
        <v>#VALUE!</v>
      </c>
      <c r="D720" s="2" t="e">
        <f t="shared" si="11"/>
        <v>#VALUE!</v>
      </c>
    </row>
    <row r="721" spans="2:4">
      <c r="B721" s="1">
        <v>719</v>
      </c>
      <c r="C721" s="4" t="e">
        <f>MOD(10-SUM(MID($A$1*1000+$B721,{1,2,3,4,5,6,7,8,9,10,11,12},1)*{1,3,1,3,1,3,1,3,1,3,1,3}),10)</f>
        <v>#VALUE!</v>
      </c>
      <c r="D721" s="2" t="e">
        <f t="shared" si="11"/>
        <v>#VALUE!</v>
      </c>
    </row>
    <row r="722" spans="2:4">
      <c r="B722" s="1">
        <v>720</v>
      </c>
      <c r="C722" s="4" t="e">
        <f>MOD(10-SUM(MID($A$1*1000+$B722,{1,2,3,4,5,6,7,8,9,10,11,12},1)*{1,3,1,3,1,3,1,3,1,3,1,3}),10)</f>
        <v>#VALUE!</v>
      </c>
      <c r="D722" s="2" t="e">
        <f t="shared" si="11"/>
        <v>#VALUE!</v>
      </c>
    </row>
    <row r="723" spans="2:4">
      <c r="B723" s="1">
        <v>721</v>
      </c>
      <c r="C723" s="4" t="e">
        <f>MOD(10-SUM(MID($A$1*1000+$B723,{1,2,3,4,5,6,7,8,9,10,11,12},1)*{1,3,1,3,1,3,1,3,1,3,1,3}),10)</f>
        <v>#VALUE!</v>
      </c>
      <c r="D723" s="2" t="e">
        <f t="shared" si="11"/>
        <v>#VALUE!</v>
      </c>
    </row>
    <row r="724" spans="2:4">
      <c r="B724" s="1">
        <v>722</v>
      </c>
      <c r="C724" s="4" t="e">
        <f>MOD(10-SUM(MID($A$1*1000+$B724,{1,2,3,4,5,6,7,8,9,10,11,12},1)*{1,3,1,3,1,3,1,3,1,3,1,3}),10)</f>
        <v>#VALUE!</v>
      </c>
      <c r="D724" s="2" t="e">
        <f t="shared" si="11"/>
        <v>#VALUE!</v>
      </c>
    </row>
    <row r="725" spans="2:4">
      <c r="B725" s="1">
        <v>723</v>
      </c>
      <c r="C725" s="4" t="e">
        <f>MOD(10-SUM(MID($A$1*1000+$B725,{1,2,3,4,5,6,7,8,9,10,11,12},1)*{1,3,1,3,1,3,1,3,1,3,1,3}),10)</f>
        <v>#VALUE!</v>
      </c>
      <c r="D725" s="2" t="e">
        <f t="shared" si="11"/>
        <v>#VALUE!</v>
      </c>
    </row>
    <row r="726" spans="2:4">
      <c r="B726" s="1">
        <v>724</v>
      </c>
      <c r="C726" s="4" t="e">
        <f>MOD(10-SUM(MID($A$1*1000+$B726,{1,2,3,4,5,6,7,8,9,10,11,12},1)*{1,3,1,3,1,3,1,3,1,3,1,3}),10)</f>
        <v>#VALUE!</v>
      </c>
      <c r="D726" s="2" t="e">
        <f t="shared" si="11"/>
        <v>#VALUE!</v>
      </c>
    </row>
    <row r="727" spans="2:4">
      <c r="B727" s="1">
        <v>725</v>
      </c>
      <c r="C727" s="4" t="e">
        <f>MOD(10-SUM(MID($A$1*1000+$B727,{1,2,3,4,5,6,7,8,9,10,11,12},1)*{1,3,1,3,1,3,1,3,1,3,1,3}),10)</f>
        <v>#VALUE!</v>
      </c>
      <c r="D727" s="2" t="e">
        <f t="shared" si="11"/>
        <v>#VALUE!</v>
      </c>
    </row>
    <row r="728" spans="2:4">
      <c r="B728" s="1">
        <v>726</v>
      </c>
      <c r="C728" s="4" t="e">
        <f>MOD(10-SUM(MID($A$1*1000+$B728,{1,2,3,4,5,6,7,8,9,10,11,12},1)*{1,3,1,3,1,3,1,3,1,3,1,3}),10)</f>
        <v>#VALUE!</v>
      </c>
      <c r="D728" s="2" t="e">
        <f t="shared" si="11"/>
        <v>#VALUE!</v>
      </c>
    </row>
    <row r="729" spans="2:4">
      <c r="B729" s="1">
        <v>727</v>
      </c>
      <c r="C729" s="4" t="e">
        <f>MOD(10-SUM(MID($A$1*1000+$B729,{1,2,3,4,5,6,7,8,9,10,11,12},1)*{1,3,1,3,1,3,1,3,1,3,1,3}),10)</f>
        <v>#VALUE!</v>
      </c>
      <c r="D729" s="2" t="e">
        <f t="shared" si="11"/>
        <v>#VALUE!</v>
      </c>
    </row>
    <row r="730" spans="2:4">
      <c r="B730" s="1">
        <v>728</v>
      </c>
      <c r="C730" s="4" t="e">
        <f>MOD(10-SUM(MID($A$1*1000+$B730,{1,2,3,4,5,6,7,8,9,10,11,12},1)*{1,3,1,3,1,3,1,3,1,3,1,3}),10)</f>
        <v>#VALUE!</v>
      </c>
      <c r="D730" s="2" t="e">
        <f t="shared" si="11"/>
        <v>#VALUE!</v>
      </c>
    </row>
    <row r="731" spans="2:4">
      <c r="B731" s="1">
        <v>729</v>
      </c>
      <c r="C731" s="4" t="e">
        <f>MOD(10-SUM(MID($A$1*1000+$B731,{1,2,3,4,5,6,7,8,9,10,11,12},1)*{1,3,1,3,1,3,1,3,1,3,1,3}),10)</f>
        <v>#VALUE!</v>
      </c>
      <c r="D731" s="2" t="e">
        <f t="shared" si="11"/>
        <v>#VALUE!</v>
      </c>
    </row>
    <row r="732" spans="2:4">
      <c r="B732" s="1">
        <v>730</v>
      </c>
      <c r="C732" s="4" t="e">
        <f>MOD(10-SUM(MID($A$1*1000+$B732,{1,2,3,4,5,6,7,8,9,10,11,12},1)*{1,3,1,3,1,3,1,3,1,3,1,3}),10)</f>
        <v>#VALUE!</v>
      </c>
      <c r="D732" s="2" t="e">
        <f t="shared" si="11"/>
        <v>#VALUE!</v>
      </c>
    </row>
    <row r="733" spans="2:4">
      <c r="B733" s="1">
        <v>731</v>
      </c>
      <c r="C733" s="4" t="e">
        <f>MOD(10-SUM(MID($A$1*1000+$B733,{1,2,3,4,5,6,7,8,9,10,11,12},1)*{1,3,1,3,1,3,1,3,1,3,1,3}),10)</f>
        <v>#VALUE!</v>
      </c>
      <c r="D733" s="2" t="e">
        <f t="shared" si="11"/>
        <v>#VALUE!</v>
      </c>
    </row>
    <row r="734" spans="2:4">
      <c r="B734" s="1">
        <v>732</v>
      </c>
      <c r="C734" s="4" t="e">
        <f>MOD(10-SUM(MID($A$1*1000+$B734,{1,2,3,4,5,6,7,8,9,10,11,12},1)*{1,3,1,3,1,3,1,3,1,3,1,3}),10)</f>
        <v>#VALUE!</v>
      </c>
      <c r="D734" s="2" t="e">
        <f t="shared" si="11"/>
        <v>#VALUE!</v>
      </c>
    </row>
    <row r="735" spans="2:4">
      <c r="B735" s="1">
        <v>733</v>
      </c>
      <c r="C735" s="4" t="e">
        <f>MOD(10-SUM(MID($A$1*1000+$B735,{1,2,3,4,5,6,7,8,9,10,11,12},1)*{1,3,1,3,1,3,1,3,1,3,1,3}),10)</f>
        <v>#VALUE!</v>
      </c>
      <c r="D735" s="2" t="e">
        <f t="shared" si="11"/>
        <v>#VALUE!</v>
      </c>
    </row>
    <row r="736" spans="2:4">
      <c r="B736" s="1">
        <v>734</v>
      </c>
      <c r="C736" s="4" t="e">
        <f>MOD(10-SUM(MID($A$1*1000+$B736,{1,2,3,4,5,6,7,8,9,10,11,12},1)*{1,3,1,3,1,3,1,3,1,3,1,3}),10)</f>
        <v>#VALUE!</v>
      </c>
      <c r="D736" s="2" t="e">
        <f t="shared" si="11"/>
        <v>#VALUE!</v>
      </c>
    </row>
    <row r="737" spans="2:4">
      <c r="B737" s="1">
        <v>735</v>
      </c>
      <c r="C737" s="4" t="e">
        <f>MOD(10-SUM(MID($A$1*1000+$B737,{1,2,3,4,5,6,7,8,9,10,11,12},1)*{1,3,1,3,1,3,1,3,1,3,1,3}),10)</f>
        <v>#VALUE!</v>
      </c>
      <c r="D737" s="2" t="e">
        <f t="shared" si="11"/>
        <v>#VALUE!</v>
      </c>
    </row>
    <row r="738" spans="2:4">
      <c r="B738" s="1">
        <v>736</v>
      </c>
      <c r="C738" s="4" t="e">
        <f>MOD(10-SUM(MID($A$1*1000+$B738,{1,2,3,4,5,6,7,8,9,10,11,12},1)*{1,3,1,3,1,3,1,3,1,3,1,3}),10)</f>
        <v>#VALUE!</v>
      </c>
      <c r="D738" s="2" t="e">
        <f t="shared" si="11"/>
        <v>#VALUE!</v>
      </c>
    </row>
    <row r="739" spans="2:4">
      <c r="B739" s="1">
        <v>737</v>
      </c>
      <c r="C739" s="4" t="e">
        <f>MOD(10-SUM(MID($A$1*1000+$B739,{1,2,3,4,5,6,7,8,9,10,11,12},1)*{1,3,1,3,1,3,1,3,1,3,1,3}),10)</f>
        <v>#VALUE!</v>
      </c>
      <c r="D739" s="2" t="e">
        <f t="shared" si="11"/>
        <v>#VALUE!</v>
      </c>
    </row>
    <row r="740" spans="2:4">
      <c r="B740" s="1">
        <v>738</v>
      </c>
      <c r="C740" s="4" t="e">
        <f>MOD(10-SUM(MID($A$1*1000+$B740,{1,2,3,4,5,6,7,8,9,10,11,12},1)*{1,3,1,3,1,3,1,3,1,3,1,3}),10)</f>
        <v>#VALUE!</v>
      </c>
      <c r="D740" s="2" t="e">
        <f t="shared" si="11"/>
        <v>#VALUE!</v>
      </c>
    </row>
    <row r="741" spans="2:4">
      <c r="B741" s="1">
        <v>739</v>
      </c>
      <c r="C741" s="4" t="e">
        <f>MOD(10-SUM(MID($A$1*1000+$B741,{1,2,3,4,5,6,7,8,9,10,11,12},1)*{1,3,1,3,1,3,1,3,1,3,1,3}),10)</f>
        <v>#VALUE!</v>
      </c>
      <c r="D741" s="2" t="e">
        <f t="shared" si="11"/>
        <v>#VALUE!</v>
      </c>
    </row>
    <row r="742" spans="2:4">
      <c r="B742" s="1">
        <v>740</v>
      </c>
      <c r="C742" s="4" t="e">
        <f>MOD(10-SUM(MID($A$1*1000+$B742,{1,2,3,4,5,6,7,8,9,10,11,12},1)*{1,3,1,3,1,3,1,3,1,3,1,3}),10)</f>
        <v>#VALUE!</v>
      </c>
      <c r="D742" s="2" t="e">
        <f t="shared" si="11"/>
        <v>#VALUE!</v>
      </c>
    </row>
    <row r="743" spans="2:4">
      <c r="B743" s="1">
        <v>741</v>
      </c>
      <c r="C743" s="4" t="e">
        <f>MOD(10-SUM(MID($A$1*1000+$B743,{1,2,3,4,5,6,7,8,9,10,11,12},1)*{1,3,1,3,1,3,1,3,1,3,1,3}),10)</f>
        <v>#VALUE!</v>
      </c>
      <c r="D743" s="2" t="e">
        <f t="shared" si="11"/>
        <v>#VALUE!</v>
      </c>
    </row>
    <row r="744" spans="2:4">
      <c r="B744" s="1">
        <v>742</v>
      </c>
      <c r="C744" s="4" t="e">
        <f>MOD(10-SUM(MID($A$1*1000+$B744,{1,2,3,4,5,6,7,8,9,10,11,12},1)*{1,3,1,3,1,3,1,3,1,3,1,3}),10)</f>
        <v>#VALUE!</v>
      </c>
      <c r="D744" s="2" t="e">
        <f t="shared" si="11"/>
        <v>#VALUE!</v>
      </c>
    </row>
    <row r="745" spans="2:4">
      <c r="B745" s="1">
        <v>743</v>
      </c>
      <c r="C745" s="4" t="e">
        <f>MOD(10-SUM(MID($A$1*1000+$B745,{1,2,3,4,5,6,7,8,9,10,11,12},1)*{1,3,1,3,1,3,1,3,1,3,1,3}),10)</f>
        <v>#VALUE!</v>
      </c>
      <c r="D745" s="2" t="e">
        <f t="shared" si="11"/>
        <v>#VALUE!</v>
      </c>
    </row>
    <row r="746" spans="2:4">
      <c r="B746" s="1">
        <v>744</v>
      </c>
      <c r="C746" s="4" t="e">
        <f>MOD(10-SUM(MID($A$1*1000+$B746,{1,2,3,4,5,6,7,8,9,10,11,12},1)*{1,3,1,3,1,3,1,3,1,3,1,3}),10)</f>
        <v>#VALUE!</v>
      </c>
      <c r="D746" s="2" t="e">
        <f t="shared" si="11"/>
        <v>#VALUE!</v>
      </c>
    </row>
    <row r="747" spans="2:4">
      <c r="B747" s="1">
        <v>745</v>
      </c>
      <c r="C747" s="4" t="e">
        <f>MOD(10-SUM(MID($A$1*1000+$B747,{1,2,3,4,5,6,7,8,9,10,11,12},1)*{1,3,1,3,1,3,1,3,1,3,1,3}),10)</f>
        <v>#VALUE!</v>
      </c>
      <c r="D747" s="2" t="e">
        <f t="shared" si="11"/>
        <v>#VALUE!</v>
      </c>
    </row>
    <row r="748" spans="2:4">
      <c r="B748" s="1">
        <v>746</v>
      </c>
      <c r="C748" s="4" t="e">
        <f>MOD(10-SUM(MID($A$1*1000+$B748,{1,2,3,4,5,6,7,8,9,10,11,12},1)*{1,3,1,3,1,3,1,3,1,3,1,3}),10)</f>
        <v>#VALUE!</v>
      </c>
      <c r="D748" s="2" t="e">
        <f t="shared" si="11"/>
        <v>#VALUE!</v>
      </c>
    </row>
    <row r="749" spans="2:4">
      <c r="B749" s="1">
        <v>747</v>
      </c>
      <c r="C749" s="4" t="e">
        <f>MOD(10-SUM(MID($A$1*1000+$B749,{1,2,3,4,5,6,7,8,9,10,11,12},1)*{1,3,1,3,1,3,1,3,1,3,1,3}),10)</f>
        <v>#VALUE!</v>
      </c>
      <c r="D749" s="2" t="e">
        <f t="shared" si="11"/>
        <v>#VALUE!</v>
      </c>
    </row>
    <row r="750" spans="2:4">
      <c r="B750" s="1">
        <v>748</v>
      </c>
      <c r="C750" s="4" t="e">
        <f>MOD(10-SUM(MID($A$1*1000+$B750,{1,2,3,4,5,6,7,8,9,10,11,12},1)*{1,3,1,3,1,3,1,3,1,3,1,3}),10)</f>
        <v>#VALUE!</v>
      </c>
      <c r="D750" s="2" t="e">
        <f t="shared" si="11"/>
        <v>#VALUE!</v>
      </c>
    </row>
    <row r="751" spans="2:4">
      <c r="B751" s="1">
        <v>749</v>
      </c>
      <c r="C751" s="4" t="e">
        <f>MOD(10-SUM(MID($A$1*1000+$B751,{1,2,3,4,5,6,7,8,9,10,11,12},1)*{1,3,1,3,1,3,1,3,1,3,1,3}),10)</f>
        <v>#VALUE!</v>
      </c>
      <c r="D751" s="2" t="e">
        <f t="shared" si="11"/>
        <v>#VALUE!</v>
      </c>
    </row>
    <row r="752" spans="2:4">
      <c r="B752" s="1">
        <v>750</v>
      </c>
      <c r="C752" s="4" t="e">
        <f>MOD(10-SUM(MID($A$1*1000+$B752,{1,2,3,4,5,6,7,8,9,10,11,12},1)*{1,3,1,3,1,3,1,3,1,3,1,3}),10)</f>
        <v>#VALUE!</v>
      </c>
      <c r="D752" s="2" t="e">
        <f t="shared" si="11"/>
        <v>#VALUE!</v>
      </c>
    </row>
    <row r="753" spans="2:4">
      <c r="B753" s="1">
        <v>751</v>
      </c>
      <c r="C753" s="4" t="e">
        <f>MOD(10-SUM(MID($A$1*1000+$B753,{1,2,3,4,5,6,7,8,9,10,11,12},1)*{1,3,1,3,1,3,1,3,1,3,1,3}),10)</f>
        <v>#VALUE!</v>
      </c>
      <c r="D753" s="2" t="e">
        <f t="shared" si="11"/>
        <v>#VALUE!</v>
      </c>
    </row>
    <row r="754" spans="2:4">
      <c r="B754" s="1">
        <v>752</v>
      </c>
      <c r="C754" s="4" t="e">
        <f>MOD(10-SUM(MID($A$1*1000+$B754,{1,2,3,4,5,6,7,8,9,10,11,12},1)*{1,3,1,3,1,3,1,3,1,3,1,3}),10)</f>
        <v>#VALUE!</v>
      </c>
      <c r="D754" s="2" t="e">
        <f t="shared" ref="D754:D817" si="12">$A$1*10^4+B754*10+CD</f>
        <v>#VALUE!</v>
      </c>
    </row>
    <row r="755" spans="2:4">
      <c r="B755" s="1">
        <v>753</v>
      </c>
      <c r="C755" s="4" t="e">
        <f>MOD(10-SUM(MID($A$1*1000+$B755,{1,2,3,4,5,6,7,8,9,10,11,12},1)*{1,3,1,3,1,3,1,3,1,3,1,3}),10)</f>
        <v>#VALUE!</v>
      </c>
      <c r="D755" s="2" t="e">
        <f t="shared" si="12"/>
        <v>#VALUE!</v>
      </c>
    </row>
    <row r="756" spans="2:4">
      <c r="B756" s="1">
        <v>754</v>
      </c>
      <c r="C756" s="4" t="e">
        <f>MOD(10-SUM(MID($A$1*1000+$B756,{1,2,3,4,5,6,7,8,9,10,11,12},1)*{1,3,1,3,1,3,1,3,1,3,1,3}),10)</f>
        <v>#VALUE!</v>
      </c>
      <c r="D756" s="2" t="e">
        <f t="shared" si="12"/>
        <v>#VALUE!</v>
      </c>
    </row>
    <row r="757" spans="2:4">
      <c r="B757" s="1">
        <v>755</v>
      </c>
      <c r="C757" s="4" t="e">
        <f>MOD(10-SUM(MID($A$1*1000+$B757,{1,2,3,4,5,6,7,8,9,10,11,12},1)*{1,3,1,3,1,3,1,3,1,3,1,3}),10)</f>
        <v>#VALUE!</v>
      </c>
      <c r="D757" s="2" t="e">
        <f t="shared" si="12"/>
        <v>#VALUE!</v>
      </c>
    </row>
    <row r="758" spans="2:4">
      <c r="B758" s="1">
        <v>756</v>
      </c>
      <c r="C758" s="4" t="e">
        <f>MOD(10-SUM(MID($A$1*1000+$B758,{1,2,3,4,5,6,7,8,9,10,11,12},1)*{1,3,1,3,1,3,1,3,1,3,1,3}),10)</f>
        <v>#VALUE!</v>
      </c>
      <c r="D758" s="2" t="e">
        <f t="shared" si="12"/>
        <v>#VALUE!</v>
      </c>
    </row>
    <row r="759" spans="2:4">
      <c r="B759" s="1">
        <v>757</v>
      </c>
      <c r="C759" s="4" t="e">
        <f>MOD(10-SUM(MID($A$1*1000+$B759,{1,2,3,4,5,6,7,8,9,10,11,12},1)*{1,3,1,3,1,3,1,3,1,3,1,3}),10)</f>
        <v>#VALUE!</v>
      </c>
      <c r="D759" s="2" t="e">
        <f t="shared" si="12"/>
        <v>#VALUE!</v>
      </c>
    </row>
    <row r="760" spans="2:4">
      <c r="B760" s="1">
        <v>758</v>
      </c>
      <c r="C760" s="4" t="e">
        <f>MOD(10-SUM(MID($A$1*1000+$B760,{1,2,3,4,5,6,7,8,9,10,11,12},1)*{1,3,1,3,1,3,1,3,1,3,1,3}),10)</f>
        <v>#VALUE!</v>
      </c>
      <c r="D760" s="2" t="e">
        <f t="shared" si="12"/>
        <v>#VALUE!</v>
      </c>
    </row>
    <row r="761" spans="2:4">
      <c r="B761" s="1">
        <v>759</v>
      </c>
      <c r="C761" s="4" t="e">
        <f>MOD(10-SUM(MID($A$1*1000+$B761,{1,2,3,4,5,6,7,8,9,10,11,12},1)*{1,3,1,3,1,3,1,3,1,3,1,3}),10)</f>
        <v>#VALUE!</v>
      </c>
      <c r="D761" s="2" t="e">
        <f t="shared" si="12"/>
        <v>#VALUE!</v>
      </c>
    </row>
    <row r="762" spans="2:4">
      <c r="B762" s="1">
        <v>760</v>
      </c>
      <c r="C762" s="4" t="e">
        <f>MOD(10-SUM(MID($A$1*1000+$B762,{1,2,3,4,5,6,7,8,9,10,11,12},1)*{1,3,1,3,1,3,1,3,1,3,1,3}),10)</f>
        <v>#VALUE!</v>
      </c>
      <c r="D762" s="2" t="e">
        <f t="shared" si="12"/>
        <v>#VALUE!</v>
      </c>
    </row>
    <row r="763" spans="2:4">
      <c r="B763" s="1">
        <v>761</v>
      </c>
      <c r="C763" s="4" t="e">
        <f>MOD(10-SUM(MID($A$1*1000+$B763,{1,2,3,4,5,6,7,8,9,10,11,12},1)*{1,3,1,3,1,3,1,3,1,3,1,3}),10)</f>
        <v>#VALUE!</v>
      </c>
      <c r="D763" s="2" t="e">
        <f t="shared" si="12"/>
        <v>#VALUE!</v>
      </c>
    </row>
    <row r="764" spans="2:4">
      <c r="B764" s="1">
        <v>762</v>
      </c>
      <c r="C764" s="4" t="e">
        <f>MOD(10-SUM(MID($A$1*1000+$B764,{1,2,3,4,5,6,7,8,9,10,11,12},1)*{1,3,1,3,1,3,1,3,1,3,1,3}),10)</f>
        <v>#VALUE!</v>
      </c>
      <c r="D764" s="2" t="e">
        <f t="shared" si="12"/>
        <v>#VALUE!</v>
      </c>
    </row>
    <row r="765" spans="2:4">
      <c r="B765" s="1">
        <v>763</v>
      </c>
      <c r="C765" s="4" t="e">
        <f>MOD(10-SUM(MID($A$1*1000+$B765,{1,2,3,4,5,6,7,8,9,10,11,12},1)*{1,3,1,3,1,3,1,3,1,3,1,3}),10)</f>
        <v>#VALUE!</v>
      </c>
      <c r="D765" s="2" t="e">
        <f t="shared" si="12"/>
        <v>#VALUE!</v>
      </c>
    </row>
    <row r="766" spans="2:4">
      <c r="B766" s="1">
        <v>764</v>
      </c>
      <c r="C766" s="4" t="e">
        <f>MOD(10-SUM(MID($A$1*1000+$B766,{1,2,3,4,5,6,7,8,9,10,11,12},1)*{1,3,1,3,1,3,1,3,1,3,1,3}),10)</f>
        <v>#VALUE!</v>
      </c>
      <c r="D766" s="2" t="e">
        <f t="shared" si="12"/>
        <v>#VALUE!</v>
      </c>
    </row>
    <row r="767" spans="2:4">
      <c r="B767" s="1">
        <v>765</v>
      </c>
      <c r="C767" s="4" t="e">
        <f>MOD(10-SUM(MID($A$1*1000+$B767,{1,2,3,4,5,6,7,8,9,10,11,12},1)*{1,3,1,3,1,3,1,3,1,3,1,3}),10)</f>
        <v>#VALUE!</v>
      </c>
      <c r="D767" s="2" t="e">
        <f t="shared" si="12"/>
        <v>#VALUE!</v>
      </c>
    </row>
    <row r="768" spans="2:4">
      <c r="B768" s="1">
        <v>766</v>
      </c>
      <c r="C768" s="4" t="e">
        <f>MOD(10-SUM(MID($A$1*1000+$B768,{1,2,3,4,5,6,7,8,9,10,11,12},1)*{1,3,1,3,1,3,1,3,1,3,1,3}),10)</f>
        <v>#VALUE!</v>
      </c>
      <c r="D768" s="2" t="e">
        <f t="shared" si="12"/>
        <v>#VALUE!</v>
      </c>
    </row>
    <row r="769" spans="2:4">
      <c r="B769" s="1">
        <v>767</v>
      </c>
      <c r="C769" s="4" t="e">
        <f>MOD(10-SUM(MID($A$1*1000+$B769,{1,2,3,4,5,6,7,8,9,10,11,12},1)*{1,3,1,3,1,3,1,3,1,3,1,3}),10)</f>
        <v>#VALUE!</v>
      </c>
      <c r="D769" s="2" t="e">
        <f t="shared" si="12"/>
        <v>#VALUE!</v>
      </c>
    </row>
    <row r="770" spans="2:4">
      <c r="B770" s="1">
        <v>768</v>
      </c>
      <c r="C770" s="4" t="e">
        <f>MOD(10-SUM(MID($A$1*1000+$B770,{1,2,3,4,5,6,7,8,9,10,11,12},1)*{1,3,1,3,1,3,1,3,1,3,1,3}),10)</f>
        <v>#VALUE!</v>
      </c>
      <c r="D770" s="2" t="e">
        <f>$A$1*10^4+B770*10+CD</f>
        <v>#VALUE!</v>
      </c>
    </row>
    <row r="771" spans="2:4">
      <c r="B771" s="1">
        <v>769</v>
      </c>
      <c r="C771" s="4" t="e">
        <f>MOD(10-SUM(MID($A$1*1000+$B771,{1,2,3,4,5,6,7,8,9,10,11,12},1)*{1,3,1,3,1,3,1,3,1,3,1,3}),10)</f>
        <v>#VALUE!</v>
      </c>
      <c r="D771" s="2" t="e">
        <f t="shared" si="12"/>
        <v>#VALUE!</v>
      </c>
    </row>
    <row r="772" spans="2:4">
      <c r="B772" s="1">
        <v>770</v>
      </c>
      <c r="C772" s="4" t="e">
        <f>MOD(10-SUM(MID($A$1*1000+$B772,{1,2,3,4,5,6,7,8,9,10,11,12},1)*{1,3,1,3,1,3,1,3,1,3,1,3}),10)</f>
        <v>#VALUE!</v>
      </c>
      <c r="D772" s="2" t="e">
        <f t="shared" si="12"/>
        <v>#VALUE!</v>
      </c>
    </row>
    <row r="773" spans="2:4">
      <c r="B773" s="1">
        <v>771</v>
      </c>
      <c r="C773" s="4" t="e">
        <f>MOD(10-SUM(MID($A$1*1000+$B773,{1,2,3,4,5,6,7,8,9,10,11,12},1)*{1,3,1,3,1,3,1,3,1,3,1,3}),10)</f>
        <v>#VALUE!</v>
      </c>
      <c r="D773" s="2" t="e">
        <f>$A$1*10^4+B773*10+CD</f>
        <v>#VALUE!</v>
      </c>
    </row>
    <row r="774" spans="2:4">
      <c r="B774" s="1">
        <v>772</v>
      </c>
      <c r="C774" s="4" t="e">
        <f>MOD(10-SUM(MID($A$1*1000+$B774,{1,2,3,4,5,6,7,8,9,10,11,12},1)*{1,3,1,3,1,3,1,3,1,3,1,3}),10)</f>
        <v>#VALUE!</v>
      </c>
      <c r="D774" s="2" t="e">
        <f t="shared" si="12"/>
        <v>#VALUE!</v>
      </c>
    </row>
    <row r="775" spans="2:4">
      <c r="B775" s="1">
        <v>773</v>
      </c>
      <c r="C775" s="4" t="e">
        <f>MOD(10-SUM(MID($A$1*1000+$B775,{1,2,3,4,5,6,7,8,9,10,11,12},1)*{1,3,1,3,1,3,1,3,1,3,1,3}),10)</f>
        <v>#VALUE!</v>
      </c>
      <c r="D775" s="2" t="e">
        <f t="shared" si="12"/>
        <v>#VALUE!</v>
      </c>
    </row>
    <row r="776" spans="2:4">
      <c r="B776" s="1">
        <v>774</v>
      </c>
      <c r="C776" s="4" t="e">
        <f>MOD(10-SUM(MID($A$1*1000+$B776,{1,2,3,4,5,6,7,8,9,10,11,12},1)*{1,3,1,3,1,3,1,3,1,3,1,3}),10)</f>
        <v>#VALUE!</v>
      </c>
      <c r="D776" s="2" t="e">
        <f t="shared" si="12"/>
        <v>#VALUE!</v>
      </c>
    </row>
    <row r="777" spans="2:4">
      <c r="B777" s="1">
        <v>775</v>
      </c>
      <c r="C777" s="4" t="e">
        <f>MOD(10-SUM(MID($A$1*1000+$B777,{1,2,3,4,5,6,7,8,9,10,11,12},1)*{1,3,1,3,1,3,1,3,1,3,1,3}),10)</f>
        <v>#VALUE!</v>
      </c>
      <c r="D777" s="2" t="e">
        <f t="shared" si="12"/>
        <v>#VALUE!</v>
      </c>
    </row>
    <row r="778" spans="2:4">
      <c r="B778" s="1">
        <v>776</v>
      </c>
      <c r="C778" s="4" t="e">
        <f>MOD(10-SUM(MID($A$1*1000+$B778,{1,2,3,4,5,6,7,8,9,10,11,12},1)*{1,3,1,3,1,3,1,3,1,3,1,3}),10)</f>
        <v>#VALUE!</v>
      </c>
      <c r="D778" s="2" t="e">
        <f t="shared" si="12"/>
        <v>#VALUE!</v>
      </c>
    </row>
    <row r="779" spans="2:4">
      <c r="B779" s="1">
        <v>777</v>
      </c>
      <c r="C779" s="4" t="e">
        <f>MOD(10-SUM(MID($A$1*1000+$B779,{1,2,3,4,5,6,7,8,9,10,11,12},1)*{1,3,1,3,1,3,1,3,1,3,1,3}),10)</f>
        <v>#VALUE!</v>
      </c>
      <c r="D779" s="2" t="e">
        <f t="shared" si="12"/>
        <v>#VALUE!</v>
      </c>
    </row>
    <row r="780" spans="2:4">
      <c r="B780" s="1">
        <v>778</v>
      </c>
      <c r="C780" s="4" t="e">
        <f>MOD(10-SUM(MID($A$1*1000+$B780,{1,2,3,4,5,6,7,8,9,10,11,12},1)*{1,3,1,3,1,3,1,3,1,3,1,3}),10)</f>
        <v>#VALUE!</v>
      </c>
      <c r="D780" s="2" t="e">
        <f t="shared" si="12"/>
        <v>#VALUE!</v>
      </c>
    </row>
    <row r="781" spans="2:4">
      <c r="B781" s="1">
        <v>779</v>
      </c>
      <c r="C781" s="4" t="e">
        <f>MOD(10-SUM(MID($A$1*1000+$B781,{1,2,3,4,5,6,7,8,9,10,11,12},1)*{1,3,1,3,1,3,1,3,1,3,1,3}),10)</f>
        <v>#VALUE!</v>
      </c>
      <c r="D781" s="2" t="e">
        <f t="shared" si="12"/>
        <v>#VALUE!</v>
      </c>
    </row>
    <row r="782" spans="2:4">
      <c r="B782" s="1">
        <v>780</v>
      </c>
      <c r="C782" s="4" t="e">
        <f>MOD(10-SUM(MID($A$1*1000+$B782,{1,2,3,4,5,6,7,8,9,10,11,12},1)*{1,3,1,3,1,3,1,3,1,3,1,3}),10)</f>
        <v>#VALUE!</v>
      </c>
      <c r="D782" s="2" t="e">
        <f t="shared" si="12"/>
        <v>#VALUE!</v>
      </c>
    </row>
    <row r="783" spans="2:4">
      <c r="B783" s="1">
        <v>781</v>
      </c>
      <c r="C783" s="4" t="e">
        <f>MOD(10-SUM(MID($A$1*1000+$B783,{1,2,3,4,5,6,7,8,9,10,11,12},1)*{1,3,1,3,1,3,1,3,1,3,1,3}),10)</f>
        <v>#VALUE!</v>
      </c>
      <c r="D783" s="2" t="e">
        <f t="shared" si="12"/>
        <v>#VALUE!</v>
      </c>
    </row>
    <row r="784" spans="2:4">
      <c r="B784" s="1">
        <v>782</v>
      </c>
      <c r="C784" s="4" t="e">
        <f>MOD(10-SUM(MID($A$1*1000+$B784,{1,2,3,4,5,6,7,8,9,10,11,12},1)*{1,3,1,3,1,3,1,3,1,3,1,3}),10)</f>
        <v>#VALUE!</v>
      </c>
      <c r="D784" s="2" t="e">
        <f t="shared" si="12"/>
        <v>#VALUE!</v>
      </c>
    </row>
    <row r="785" spans="2:4">
      <c r="B785" s="1">
        <v>783</v>
      </c>
      <c r="C785" s="4" t="e">
        <f>MOD(10-SUM(MID($A$1*1000+$B785,{1,2,3,4,5,6,7,8,9,10,11,12},1)*{1,3,1,3,1,3,1,3,1,3,1,3}),10)</f>
        <v>#VALUE!</v>
      </c>
      <c r="D785" s="2" t="e">
        <f t="shared" si="12"/>
        <v>#VALUE!</v>
      </c>
    </row>
    <row r="786" spans="2:4">
      <c r="B786" s="1">
        <v>784</v>
      </c>
      <c r="C786" s="4" t="e">
        <f>MOD(10-SUM(MID($A$1*1000+$B786,{1,2,3,4,5,6,7,8,9,10,11,12},1)*{1,3,1,3,1,3,1,3,1,3,1,3}),10)</f>
        <v>#VALUE!</v>
      </c>
      <c r="D786" s="2" t="e">
        <f t="shared" si="12"/>
        <v>#VALUE!</v>
      </c>
    </row>
    <row r="787" spans="2:4">
      <c r="B787" s="1">
        <v>785</v>
      </c>
      <c r="C787" s="4" t="e">
        <f>MOD(10-SUM(MID($A$1*1000+$B787,{1,2,3,4,5,6,7,8,9,10,11,12},1)*{1,3,1,3,1,3,1,3,1,3,1,3}),10)</f>
        <v>#VALUE!</v>
      </c>
      <c r="D787" s="2" t="e">
        <f t="shared" si="12"/>
        <v>#VALUE!</v>
      </c>
    </row>
    <row r="788" spans="2:4">
      <c r="B788" s="1">
        <v>786</v>
      </c>
      <c r="C788" s="4" t="e">
        <f>MOD(10-SUM(MID($A$1*1000+$B788,{1,2,3,4,5,6,7,8,9,10,11,12},1)*{1,3,1,3,1,3,1,3,1,3,1,3}),10)</f>
        <v>#VALUE!</v>
      </c>
      <c r="D788" s="2" t="e">
        <f t="shared" si="12"/>
        <v>#VALUE!</v>
      </c>
    </row>
    <row r="789" spans="2:4">
      <c r="B789" s="1">
        <v>787</v>
      </c>
      <c r="C789" s="4" t="e">
        <f>MOD(10-SUM(MID($A$1*1000+$B789,{1,2,3,4,5,6,7,8,9,10,11,12},1)*{1,3,1,3,1,3,1,3,1,3,1,3}),10)</f>
        <v>#VALUE!</v>
      </c>
      <c r="D789" s="2" t="e">
        <f t="shared" si="12"/>
        <v>#VALUE!</v>
      </c>
    </row>
    <row r="790" spans="2:4">
      <c r="B790" s="1">
        <v>788</v>
      </c>
      <c r="C790" s="4" t="e">
        <f>MOD(10-SUM(MID($A$1*1000+$B790,{1,2,3,4,5,6,7,8,9,10,11,12},1)*{1,3,1,3,1,3,1,3,1,3,1,3}),10)</f>
        <v>#VALUE!</v>
      </c>
      <c r="D790" s="2" t="e">
        <f t="shared" si="12"/>
        <v>#VALUE!</v>
      </c>
    </row>
    <row r="791" spans="2:4">
      <c r="B791" s="1">
        <v>789</v>
      </c>
      <c r="C791" s="4" t="e">
        <f>MOD(10-SUM(MID($A$1*1000+$B791,{1,2,3,4,5,6,7,8,9,10,11,12},1)*{1,3,1,3,1,3,1,3,1,3,1,3}),10)</f>
        <v>#VALUE!</v>
      </c>
      <c r="D791" s="2" t="e">
        <f t="shared" si="12"/>
        <v>#VALUE!</v>
      </c>
    </row>
    <row r="792" spans="2:4">
      <c r="B792" s="1">
        <v>790</v>
      </c>
      <c r="C792" s="4" t="e">
        <f>MOD(10-SUM(MID($A$1*1000+$B792,{1,2,3,4,5,6,7,8,9,10,11,12},1)*{1,3,1,3,1,3,1,3,1,3,1,3}),10)</f>
        <v>#VALUE!</v>
      </c>
      <c r="D792" s="2" t="e">
        <f t="shared" si="12"/>
        <v>#VALUE!</v>
      </c>
    </row>
    <row r="793" spans="2:4">
      <c r="B793" s="1">
        <v>791</v>
      </c>
      <c r="C793" s="4" t="e">
        <f>MOD(10-SUM(MID($A$1*1000+$B793,{1,2,3,4,5,6,7,8,9,10,11,12},1)*{1,3,1,3,1,3,1,3,1,3,1,3}),10)</f>
        <v>#VALUE!</v>
      </c>
      <c r="D793" s="2" t="e">
        <f t="shared" si="12"/>
        <v>#VALUE!</v>
      </c>
    </row>
    <row r="794" spans="2:4">
      <c r="B794" s="1">
        <v>792</v>
      </c>
      <c r="C794" s="4" t="e">
        <f>MOD(10-SUM(MID($A$1*1000+$B794,{1,2,3,4,5,6,7,8,9,10,11,12},1)*{1,3,1,3,1,3,1,3,1,3,1,3}),10)</f>
        <v>#VALUE!</v>
      </c>
      <c r="D794" s="2" t="e">
        <f t="shared" si="12"/>
        <v>#VALUE!</v>
      </c>
    </row>
    <row r="795" spans="2:4">
      <c r="B795" s="1">
        <v>793</v>
      </c>
      <c r="C795" s="4" t="e">
        <f>MOD(10-SUM(MID($A$1*1000+$B795,{1,2,3,4,5,6,7,8,9,10,11,12},1)*{1,3,1,3,1,3,1,3,1,3,1,3}),10)</f>
        <v>#VALUE!</v>
      </c>
      <c r="D795" s="2" t="e">
        <f t="shared" si="12"/>
        <v>#VALUE!</v>
      </c>
    </row>
    <row r="796" spans="2:4">
      <c r="B796" s="1">
        <v>794</v>
      </c>
      <c r="C796" s="4" t="e">
        <f>MOD(10-SUM(MID($A$1*1000+$B796,{1,2,3,4,5,6,7,8,9,10,11,12},1)*{1,3,1,3,1,3,1,3,1,3,1,3}),10)</f>
        <v>#VALUE!</v>
      </c>
      <c r="D796" s="2" t="e">
        <f t="shared" si="12"/>
        <v>#VALUE!</v>
      </c>
    </row>
    <row r="797" spans="2:4">
      <c r="B797" s="1">
        <v>795</v>
      </c>
      <c r="C797" s="4" t="e">
        <f>MOD(10-SUM(MID($A$1*1000+$B797,{1,2,3,4,5,6,7,8,9,10,11,12},1)*{1,3,1,3,1,3,1,3,1,3,1,3}),10)</f>
        <v>#VALUE!</v>
      </c>
      <c r="D797" s="2" t="e">
        <f t="shared" si="12"/>
        <v>#VALUE!</v>
      </c>
    </row>
    <row r="798" spans="2:4">
      <c r="B798" s="1">
        <v>796</v>
      </c>
      <c r="C798" s="4" t="e">
        <f>MOD(10-SUM(MID($A$1*1000+$B798,{1,2,3,4,5,6,7,8,9,10,11,12},1)*{1,3,1,3,1,3,1,3,1,3,1,3}),10)</f>
        <v>#VALUE!</v>
      </c>
      <c r="D798" s="2" t="e">
        <f t="shared" si="12"/>
        <v>#VALUE!</v>
      </c>
    </row>
    <row r="799" spans="2:4">
      <c r="B799" s="1">
        <v>797</v>
      </c>
      <c r="C799" s="4" t="e">
        <f>MOD(10-SUM(MID($A$1*1000+$B799,{1,2,3,4,5,6,7,8,9,10,11,12},1)*{1,3,1,3,1,3,1,3,1,3,1,3}),10)</f>
        <v>#VALUE!</v>
      </c>
      <c r="D799" s="2" t="e">
        <f t="shared" si="12"/>
        <v>#VALUE!</v>
      </c>
    </row>
    <row r="800" spans="2:4">
      <c r="B800" s="1">
        <v>798</v>
      </c>
      <c r="C800" s="4" t="e">
        <f>MOD(10-SUM(MID($A$1*1000+$B800,{1,2,3,4,5,6,7,8,9,10,11,12},1)*{1,3,1,3,1,3,1,3,1,3,1,3}),10)</f>
        <v>#VALUE!</v>
      </c>
      <c r="D800" s="2" t="e">
        <f t="shared" si="12"/>
        <v>#VALUE!</v>
      </c>
    </row>
    <row r="801" spans="2:4">
      <c r="B801" s="1">
        <v>799</v>
      </c>
      <c r="C801" s="4" t="e">
        <f>MOD(10-SUM(MID($A$1*1000+$B801,{1,2,3,4,5,6,7,8,9,10,11,12},1)*{1,3,1,3,1,3,1,3,1,3,1,3}),10)</f>
        <v>#VALUE!</v>
      </c>
      <c r="D801" s="2" t="e">
        <f t="shared" si="12"/>
        <v>#VALUE!</v>
      </c>
    </row>
    <row r="802" spans="2:4">
      <c r="B802" s="1">
        <v>800</v>
      </c>
      <c r="C802" s="4" t="e">
        <f>MOD(10-SUM(MID($A$1*1000+$B802,{1,2,3,4,5,6,7,8,9,10,11,12},1)*{1,3,1,3,1,3,1,3,1,3,1,3}),10)</f>
        <v>#VALUE!</v>
      </c>
      <c r="D802" s="2" t="e">
        <f t="shared" si="12"/>
        <v>#VALUE!</v>
      </c>
    </row>
    <row r="803" spans="2:4">
      <c r="B803" s="1">
        <v>801</v>
      </c>
      <c r="C803" s="4" t="e">
        <f>MOD(10-SUM(MID($A$1*1000+$B803,{1,2,3,4,5,6,7,8,9,10,11,12},1)*{1,3,1,3,1,3,1,3,1,3,1,3}),10)</f>
        <v>#VALUE!</v>
      </c>
      <c r="D803" s="2" t="e">
        <f t="shared" si="12"/>
        <v>#VALUE!</v>
      </c>
    </row>
    <row r="804" spans="2:4">
      <c r="B804" s="1">
        <v>802</v>
      </c>
      <c r="C804" s="4" t="e">
        <f>MOD(10-SUM(MID($A$1*1000+$B804,{1,2,3,4,5,6,7,8,9,10,11,12},1)*{1,3,1,3,1,3,1,3,1,3,1,3}),10)</f>
        <v>#VALUE!</v>
      </c>
      <c r="D804" s="2" t="e">
        <f t="shared" si="12"/>
        <v>#VALUE!</v>
      </c>
    </row>
    <row r="805" spans="2:4">
      <c r="B805" s="1">
        <v>803</v>
      </c>
      <c r="C805" s="4" t="e">
        <f>MOD(10-SUM(MID($A$1*1000+$B805,{1,2,3,4,5,6,7,8,9,10,11,12},1)*{1,3,1,3,1,3,1,3,1,3,1,3}),10)</f>
        <v>#VALUE!</v>
      </c>
      <c r="D805" s="2" t="e">
        <f t="shared" si="12"/>
        <v>#VALUE!</v>
      </c>
    </row>
    <row r="806" spans="2:4">
      <c r="B806" s="1">
        <v>804</v>
      </c>
      <c r="C806" s="4" t="e">
        <f>MOD(10-SUM(MID($A$1*1000+$B806,{1,2,3,4,5,6,7,8,9,10,11,12},1)*{1,3,1,3,1,3,1,3,1,3,1,3}),10)</f>
        <v>#VALUE!</v>
      </c>
      <c r="D806" s="2" t="e">
        <f t="shared" si="12"/>
        <v>#VALUE!</v>
      </c>
    </row>
    <row r="807" spans="2:4">
      <c r="B807" s="1">
        <v>805</v>
      </c>
      <c r="C807" s="4" t="e">
        <f>MOD(10-SUM(MID($A$1*1000+$B807,{1,2,3,4,5,6,7,8,9,10,11,12},1)*{1,3,1,3,1,3,1,3,1,3,1,3}),10)</f>
        <v>#VALUE!</v>
      </c>
      <c r="D807" s="2" t="e">
        <f t="shared" si="12"/>
        <v>#VALUE!</v>
      </c>
    </row>
    <row r="808" spans="2:4">
      <c r="B808" s="1">
        <v>806</v>
      </c>
      <c r="C808" s="4" t="e">
        <f>MOD(10-SUM(MID($A$1*1000+$B808,{1,2,3,4,5,6,7,8,9,10,11,12},1)*{1,3,1,3,1,3,1,3,1,3,1,3}),10)</f>
        <v>#VALUE!</v>
      </c>
      <c r="D808" s="2" t="e">
        <f t="shared" si="12"/>
        <v>#VALUE!</v>
      </c>
    </row>
    <row r="809" spans="2:4">
      <c r="B809" s="1">
        <v>807</v>
      </c>
      <c r="C809" s="4" t="e">
        <f>MOD(10-SUM(MID($A$1*1000+$B809,{1,2,3,4,5,6,7,8,9,10,11,12},1)*{1,3,1,3,1,3,1,3,1,3,1,3}),10)</f>
        <v>#VALUE!</v>
      </c>
      <c r="D809" s="2" t="e">
        <f t="shared" si="12"/>
        <v>#VALUE!</v>
      </c>
    </row>
    <row r="810" spans="2:4">
      <c r="B810" s="1">
        <v>808</v>
      </c>
      <c r="C810" s="4" t="e">
        <f>MOD(10-SUM(MID($A$1*1000+$B810,{1,2,3,4,5,6,7,8,9,10,11,12},1)*{1,3,1,3,1,3,1,3,1,3,1,3}),10)</f>
        <v>#VALUE!</v>
      </c>
      <c r="D810" s="2" t="e">
        <f t="shared" si="12"/>
        <v>#VALUE!</v>
      </c>
    </row>
    <row r="811" spans="2:4">
      <c r="B811" s="1">
        <v>809</v>
      </c>
      <c r="C811" s="4" t="e">
        <f>MOD(10-SUM(MID($A$1*1000+$B811,{1,2,3,4,5,6,7,8,9,10,11,12},1)*{1,3,1,3,1,3,1,3,1,3,1,3}),10)</f>
        <v>#VALUE!</v>
      </c>
      <c r="D811" s="2" t="e">
        <f t="shared" si="12"/>
        <v>#VALUE!</v>
      </c>
    </row>
    <row r="812" spans="2:4">
      <c r="B812" s="1">
        <v>810</v>
      </c>
      <c r="C812" s="4" t="e">
        <f>MOD(10-SUM(MID($A$1*1000+$B812,{1,2,3,4,5,6,7,8,9,10,11,12},1)*{1,3,1,3,1,3,1,3,1,3,1,3}),10)</f>
        <v>#VALUE!</v>
      </c>
      <c r="D812" s="2" t="e">
        <f t="shared" si="12"/>
        <v>#VALUE!</v>
      </c>
    </row>
    <row r="813" spans="2:4">
      <c r="B813" s="1">
        <v>811</v>
      </c>
      <c r="C813" s="4" t="e">
        <f>MOD(10-SUM(MID($A$1*1000+$B813,{1,2,3,4,5,6,7,8,9,10,11,12},1)*{1,3,1,3,1,3,1,3,1,3,1,3}),10)</f>
        <v>#VALUE!</v>
      </c>
      <c r="D813" s="2" t="e">
        <f t="shared" si="12"/>
        <v>#VALUE!</v>
      </c>
    </row>
    <row r="814" spans="2:4">
      <c r="B814" s="1">
        <v>812</v>
      </c>
      <c r="C814" s="4" t="e">
        <f>MOD(10-SUM(MID($A$1*1000+$B814,{1,2,3,4,5,6,7,8,9,10,11,12},1)*{1,3,1,3,1,3,1,3,1,3,1,3}),10)</f>
        <v>#VALUE!</v>
      </c>
      <c r="D814" s="2" t="e">
        <f t="shared" si="12"/>
        <v>#VALUE!</v>
      </c>
    </row>
    <row r="815" spans="2:4">
      <c r="B815" s="1">
        <v>813</v>
      </c>
      <c r="C815" s="4" t="e">
        <f>MOD(10-SUM(MID($A$1*1000+$B815,{1,2,3,4,5,6,7,8,9,10,11,12},1)*{1,3,1,3,1,3,1,3,1,3,1,3}),10)</f>
        <v>#VALUE!</v>
      </c>
      <c r="D815" s="2" t="e">
        <f t="shared" si="12"/>
        <v>#VALUE!</v>
      </c>
    </row>
    <row r="816" spans="2:4">
      <c r="B816" s="1">
        <v>814</v>
      </c>
      <c r="C816" s="4" t="e">
        <f>MOD(10-SUM(MID($A$1*1000+$B816,{1,2,3,4,5,6,7,8,9,10,11,12},1)*{1,3,1,3,1,3,1,3,1,3,1,3}),10)</f>
        <v>#VALUE!</v>
      </c>
      <c r="D816" s="2" t="e">
        <f t="shared" si="12"/>
        <v>#VALUE!</v>
      </c>
    </row>
    <row r="817" spans="2:4">
      <c r="B817" s="1">
        <v>815</v>
      </c>
      <c r="C817" s="4" t="e">
        <f>MOD(10-SUM(MID($A$1*1000+$B817,{1,2,3,4,5,6,7,8,9,10,11,12},1)*{1,3,1,3,1,3,1,3,1,3,1,3}),10)</f>
        <v>#VALUE!</v>
      </c>
      <c r="D817" s="2" t="e">
        <f t="shared" si="12"/>
        <v>#VALUE!</v>
      </c>
    </row>
    <row r="818" spans="2:4">
      <c r="B818" s="1">
        <v>816</v>
      </c>
      <c r="C818" s="4" t="e">
        <f>MOD(10-SUM(MID($A$1*1000+$B818,{1,2,3,4,5,6,7,8,9,10,11,12},1)*{1,3,1,3,1,3,1,3,1,3,1,3}),10)</f>
        <v>#VALUE!</v>
      </c>
      <c r="D818" s="2" t="e">
        <f t="shared" ref="D818:D881" si="13">$A$1*10^4+B818*10+CD</f>
        <v>#VALUE!</v>
      </c>
    </row>
    <row r="819" spans="2:4">
      <c r="B819" s="1">
        <v>817</v>
      </c>
      <c r="C819" s="4" t="e">
        <f>MOD(10-SUM(MID($A$1*1000+$B819,{1,2,3,4,5,6,7,8,9,10,11,12},1)*{1,3,1,3,1,3,1,3,1,3,1,3}),10)</f>
        <v>#VALUE!</v>
      </c>
      <c r="D819" s="2" t="e">
        <f t="shared" si="13"/>
        <v>#VALUE!</v>
      </c>
    </row>
    <row r="820" spans="2:4">
      <c r="B820" s="1">
        <v>818</v>
      </c>
      <c r="C820" s="4" t="e">
        <f>MOD(10-SUM(MID($A$1*1000+$B820,{1,2,3,4,5,6,7,8,9,10,11,12},1)*{1,3,1,3,1,3,1,3,1,3,1,3}),10)</f>
        <v>#VALUE!</v>
      </c>
      <c r="D820" s="2" t="e">
        <f t="shared" si="13"/>
        <v>#VALUE!</v>
      </c>
    </row>
    <row r="821" spans="2:4">
      <c r="B821" s="1">
        <v>819</v>
      </c>
      <c r="C821" s="4" t="e">
        <f>MOD(10-SUM(MID($A$1*1000+$B821,{1,2,3,4,5,6,7,8,9,10,11,12},1)*{1,3,1,3,1,3,1,3,1,3,1,3}),10)</f>
        <v>#VALUE!</v>
      </c>
      <c r="D821" s="2" t="e">
        <f t="shared" si="13"/>
        <v>#VALUE!</v>
      </c>
    </row>
    <row r="822" spans="2:4">
      <c r="B822" s="1">
        <v>820</v>
      </c>
      <c r="C822" s="4" t="e">
        <f>MOD(10-SUM(MID($A$1*1000+$B822,{1,2,3,4,5,6,7,8,9,10,11,12},1)*{1,3,1,3,1,3,1,3,1,3,1,3}),10)</f>
        <v>#VALUE!</v>
      </c>
      <c r="D822" s="2" t="e">
        <f t="shared" si="13"/>
        <v>#VALUE!</v>
      </c>
    </row>
    <row r="823" spans="2:4">
      <c r="B823" s="1">
        <v>821</v>
      </c>
      <c r="C823" s="4" t="e">
        <f>MOD(10-SUM(MID($A$1*1000+$B823,{1,2,3,4,5,6,7,8,9,10,11,12},1)*{1,3,1,3,1,3,1,3,1,3,1,3}),10)</f>
        <v>#VALUE!</v>
      </c>
      <c r="D823" s="2" t="e">
        <f t="shared" si="13"/>
        <v>#VALUE!</v>
      </c>
    </row>
    <row r="824" spans="2:4">
      <c r="B824" s="1">
        <v>822</v>
      </c>
      <c r="C824" s="4" t="e">
        <f>MOD(10-SUM(MID($A$1*1000+$B824,{1,2,3,4,5,6,7,8,9,10,11,12},1)*{1,3,1,3,1,3,1,3,1,3,1,3}),10)</f>
        <v>#VALUE!</v>
      </c>
      <c r="D824" s="2" t="e">
        <f t="shared" si="13"/>
        <v>#VALUE!</v>
      </c>
    </row>
    <row r="825" spans="2:4">
      <c r="B825" s="1">
        <v>823</v>
      </c>
      <c r="C825" s="4" t="e">
        <f>MOD(10-SUM(MID($A$1*1000+$B825,{1,2,3,4,5,6,7,8,9,10,11,12},1)*{1,3,1,3,1,3,1,3,1,3,1,3}),10)</f>
        <v>#VALUE!</v>
      </c>
      <c r="D825" s="2" t="e">
        <f t="shared" si="13"/>
        <v>#VALUE!</v>
      </c>
    </row>
    <row r="826" spans="2:4">
      <c r="B826" s="1">
        <v>824</v>
      </c>
      <c r="C826" s="4" t="e">
        <f>MOD(10-SUM(MID($A$1*1000+$B826,{1,2,3,4,5,6,7,8,9,10,11,12},1)*{1,3,1,3,1,3,1,3,1,3,1,3}),10)</f>
        <v>#VALUE!</v>
      </c>
      <c r="D826" s="2" t="e">
        <f t="shared" si="13"/>
        <v>#VALUE!</v>
      </c>
    </row>
    <row r="827" spans="2:4">
      <c r="B827" s="1">
        <v>825</v>
      </c>
      <c r="C827" s="4" t="e">
        <f>MOD(10-SUM(MID($A$1*1000+$B827,{1,2,3,4,5,6,7,8,9,10,11,12},1)*{1,3,1,3,1,3,1,3,1,3,1,3}),10)</f>
        <v>#VALUE!</v>
      </c>
      <c r="D827" s="2" t="e">
        <f t="shared" si="13"/>
        <v>#VALUE!</v>
      </c>
    </row>
    <row r="828" spans="2:4">
      <c r="B828" s="1">
        <v>826</v>
      </c>
      <c r="C828" s="4" t="e">
        <f>MOD(10-SUM(MID($A$1*1000+$B828,{1,2,3,4,5,6,7,8,9,10,11,12},1)*{1,3,1,3,1,3,1,3,1,3,1,3}),10)</f>
        <v>#VALUE!</v>
      </c>
      <c r="D828" s="2" t="e">
        <f t="shared" si="13"/>
        <v>#VALUE!</v>
      </c>
    </row>
    <row r="829" spans="2:4">
      <c r="B829" s="1">
        <v>827</v>
      </c>
      <c r="C829" s="4" t="e">
        <f>MOD(10-SUM(MID($A$1*1000+$B829,{1,2,3,4,5,6,7,8,9,10,11,12},1)*{1,3,1,3,1,3,1,3,1,3,1,3}),10)</f>
        <v>#VALUE!</v>
      </c>
      <c r="D829" s="2" t="e">
        <f t="shared" si="13"/>
        <v>#VALUE!</v>
      </c>
    </row>
    <row r="830" spans="2:4">
      <c r="B830" s="1">
        <v>828</v>
      </c>
      <c r="C830" s="4" t="e">
        <f>MOD(10-SUM(MID($A$1*1000+$B830,{1,2,3,4,5,6,7,8,9,10,11,12},1)*{1,3,1,3,1,3,1,3,1,3,1,3}),10)</f>
        <v>#VALUE!</v>
      </c>
      <c r="D830" s="2" t="e">
        <f t="shared" si="13"/>
        <v>#VALUE!</v>
      </c>
    </row>
    <row r="831" spans="2:4">
      <c r="B831" s="1">
        <v>829</v>
      </c>
      <c r="C831" s="4" t="e">
        <f>MOD(10-SUM(MID($A$1*1000+$B831,{1,2,3,4,5,6,7,8,9,10,11,12},1)*{1,3,1,3,1,3,1,3,1,3,1,3}),10)</f>
        <v>#VALUE!</v>
      </c>
      <c r="D831" s="2" t="e">
        <f t="shared" si="13"/>
        <v>#VALUE!</v>
      </c>
    </row>
    <row r="832" spans="2:4">
      <c r="B832" s="1">
        <v>830</v>
      </c>
      <c r="C832" s="4" t="e">
        <f>MOD(10-SUM(MID($A$1*1000+$B832,{1,2,3,4,5,6,7,8,9,10,11,12},1)*{1,3,1,3,1,3,1,3,1,3,1,3}),10)</f>
        <v>#VALUE!</v>
      </c>
      <c r="D832" s="2" t="e">
        <f t="shared" si="13"/>
        <v>#VALUE!</v>
      </c>
    </row>
    <row r="833" spans="2:4">
      <c r="B833" s="1">
        <v>831</v>
      </c>
      <c r="C833" s="4" t="e">
        <f>MOD(10-SUM(MID($A$1*1000+$B833,{1,2,3,4,5,6,7,8,9,10,11,12},1)*{1,3,1,3,1,3,1,3,1,3,1,3}),10)</f>
        <v>#VALUE!</v>
      </c>
      <c r="D833" s="2" t="e">
        <f t="shared" si="13"/>
        <v>#VALUE!</v>
      </c>
    </row>
    <row r="834" spans="2:4">
      <c r="B834" s="1">
        <v>832</v>
      </c>
      <c r="C834" s="4" t="e">
        <f>MOD(10-SUM(MID($A$1*1000+$B834,{1,2,3,4,5,6,7,8,9,10,11,12},1)*{1,3,1,3,1,3,1,3,1,3,1,3}),10)</f>
        <v>#VALUE!</v>
      </c>
      <c r="D834" s="2" t="e">
        <f t="shared" si="13"/>
        <v>#VALUE!</v>
      </c>
    </row>
    <row r="835" spans="2:4">
      <c r="B835" s="1">
        <v>833</v>
      </c>
      <c r="C835" s="4" t="e">
        <f>MOD(10-SUM(MID($A$1*1000+$B835,{1,2,3,4,5,6,7,8,9,10,11,12},1)*{1,3,1,3,1,3,1,3,1,3,1,3}),10)</f>
        <v>#VALUE!</v>
      </c>
      <c r="D835" s="2" t="e">
        <f t="shared" si="13"/>
        <v>#VALUE!</v>
      </c>
    </row>
    <row r="836" spans="2:4">
      <c r="B836" s="1">
        <v>834</v>
      </c>
      <c r="C836" s="4" t="e">
        <f>MOD(10-SUM(MID($A$1*1000+$B836,{1,2,3,4,5,6,7,8,9,10,11,12},1)*{1,3,1,3,1,3,1,3,1,3,1,3}),10)</f>
        <v>#VALUE!</v>
      </c>
      <c r="D836" s="2" t="e">
        <f t="shared" si="13"/>
        <v>#VALUE!</v>
      </c>
    </row>
    <row r="837" spans="2:4">
      <c r="B837" s="1">
        <v>835</v>
      </c>
      <c r="C837" s="4" t="e">
        <f>MOD(10-SUM(MID($A$1*1000+$B837,{1,2,3,4,5,6,7,8,9,10,11,12},1)*{1,3,1,3,1,3,1,3,1,3,1,3}),10)</f>
        <v>#VALUE!</v>
      </c>
      <c r="D837" s="2" t="e">
        <f t="shared" si="13"/>
        <v>#VALUE!</v>
      </c>
    </row>
    <row r="838" spans="2:4">
      <c r="B838" s="1">
        <v>836</v>
      </c>
      <c r="C838" s="4" t="e">
        <f>MOD(10-SUM(MID($A$1*1000+$B838,{1,2,3,4,5,6,7,8,9,10,11,12},1)*{1,3,1,3,1,3,1,3,1,3,1,3}),10)</f>
        <v>#VALUE!</v>
      </c>
      <c r="D838" s="2" t="e">
        <f t="shared" si="13"/>
        <v>#VALUE!</v>
      </c>
    </row>
    <row r="839" spans="2:4">
      <c r="B839" s="1">
        <v>837</v>
      </c>
      <c r="C839" s="4" t="e">
        <f>MOD(10-SUM(MID($A$1*1000+$B839,{1,2,3,4,5,6,7,8,9,10,11,12},1)*{1,3,1,3,1,3,1,3,1,3,1,3}),10)</f>
        <v>#VALUE!</v>
      </c>
      <c r="D839" s="2" t="e">
        <f t="shared" si="13"/>
        <v>#VALUE!</v>
      </c>
    </row>
    <row r="840" spans="2:4">
      <c r="B840" s="1">
        <v>838</v>
      </c>
      <c r="C840" s="4" t="e">
        <f>MOD(10-SUM(MID($A$1*1000+$B840,{1,2,3,4,5,6,7,8,9,10,11,12},1)*{1,3,1,3,1,3,1,3,1,3,1,3}),10)</f>
        <v>#VALUE!</v>
      </c>
      <c r="D840" s="2" t="e">
        <f t="shared" si="13"/>
        <v>#VALUE!</v>
      </c>
    </row>
    <row r="841" spans="2:4">
      <c r="B841" s="1">
        <v>839</v>
      </c>
      <c r="C841" s="4" t="e">
        <f>MOD(10-SUM(MID($A$1*1000+$B841,{1,2,3,4,5,6,7,8,9,10,11,12},1)*{1,3,1,3,1,3,1,3,1,3,1,3}),10)</f>
        <v>#VALUE!</v>
      </c>
      <c r="D841" s="2" t="e">
        <f t="shared" si="13"/>
        <v>#VALUE!</v>
      </c>
    </row>
    <row r="842" spans="2:4">
      <c r="B842" s="1">
        <v>840</v>
      </c>
      <c r="C842" s="4" t="e">
        <f>MOD(10-SUM(MID($A$1*1000+$B842,{1,2,3,4,5,6,7,8,9,10,11,12},1)*{1,3,1,3,1,3,1,3,1,3,1,3}),10)</f>
        <v>#VALUE!</v>
      </c>
      <c r="D842" s="2" t="e">
        <f t="shared" si="13"/>
        <v>#VALUE!</v>
      </c>
    </row>
    <row r="843" spans="2:4">
      <c r="B843" s="1">
        <v>841</v>
      </c>
      <c r="C843" s="4" t="e">
        <f>MOD(10-SUM(MID($A$1*1000+$B843,{1,2,3,4,5,6,7,8,9,10,11,12},1)*{1,3,1,3,1,3,1,3,1,3,1,3}),10)</f>
        <v>#VALUE!</v>
      </c>
      <c r="D843" s="2" t="e">
        <f t="shared" si="13"/>
        <v>#VALUE!</v>
      </c>
    </row>
    <row r="844" spans="2:4">
      <c r="B844" s="1">
        <v>842</v>
      </c>
      <c r="C844" s="4" t="e">
        <f>MOD(10-SUM(MID($A$1*1000+$B844,{1,2,3,4,5,6,7,8,9,10,11,12},1)*{1,3,1,3,1,3,1,3,1,3,1,3}),10)</f>
        <v>#VALUE!</v>
      </c>
      <c r="D844" s="2" t="e">
        <f t="shared" si="13"/>
        <v>#VALUE!</v>
      </c>
    </row>
    <row r="845" spans="2:4">
      <c r="B845" s="1">
        <v>843</v>
      </c>
      <c r="C845" s="4" t="e">
        <f>MOD(10-SUM(MID($A$1*1000+$B845,{1,2,3,4,5,6,7,8,9,10,11,12},1)*{1,3,1,3,1,3,1,3,1,3,1,3}),10)</f>
        <v>#VALUE!</v>
      </c>
      <c r="D845" s="2" t="e">
        <f t="shared" si="13"/>
        <v>#VALUE!</v>
      </c>
    </row>
    <row r="846" spans="2:4">
      <c r="B846" s="1">
        <v>844</v>
      </c>
      <c r="C846" s="4" t="e">
        <f>MOD(10-SUM(MID($A$1*1000+$B846,{1,2,3,4,5,6,7,8,9,10,11,12},1)*{1,3,1,3,1,3,1,3,1,3,1,3}),10)</f>
        <v>#VALUE!</v>
      </c>
      <c r="D846" s="2" t="e">
        <f t="shared" si="13"/>
        <v>#VALUE!</v>
      </c>
    </row>
    <row r="847" spans="2:4">
      <c r="B847" s="1">
        <v>845</v>
      </c>
      <c r="C847" s="4" t="e">
        <f>MOD(10-SUM(MID($A$1*1000+$B847,{1,2,3,4,5,6,7,8,9,10,11,12},1)*{1,3,1,3,1,3,1,3,1,3,1,3}),10)</f>
        <v>#VALUE!</v>
      </c>
      <c r="D847" s="2" t="e">
        <f t="shared" si="13"/>
        <v>#VALUE!</v>
      </c>
    </row>
    <row r="848" spans="2:4">
      <c r="B848" s="1">
        <v>846</v>
      </c>
      <c r="C848" s="4" t="e">
        <f>MOD(10-SUM(MID($A$1*1000+$B848,{1,2,3,4,5,6,7,8,9,10,11,12},1)*{1,3,1,3,1,3,1,3,1,3,1,3}),10)</f>
        <v>#VALUE!</v>
      </c>
      <c r="D848" s="2" t="e">
        <f t="shared" si="13"/>
        <v>#VALUE!</v>
      </c>
    </row>
    <row r="849" spans="2:4">
      <c r="B849" s="1">
        <v>847</v>
      </c>
      <c r="C849" s="4" t="e">
        <f>MOD(10-SUM(MID($A$1*1000+$B849,{1,2,3,4,5,6,7,8,9,10,11,12},1)*{1,3,1,3,1,3,1,3,1,3,1,3}),10)</f>
        <v>#VALUE!</v>
      </c>
      <c r="D849" s="2" t="e">
        <f t="shared" si="13"/>
        <v>#VALUE!</v>
      </c>
    </row>
    <row r="850" spans="2:4">
      <c r="B850" s="1">
        <v>848</v>
      </c>
      <c r="C850" s="4" t="e">
        <f>MOD(10-SUM(MID($A$1*1000+$B850,{1,2,3,4,5,6,7,8,9,10,11,12},1)*{1,3,1,3,1,3,1,3,1,3,1,3}),10)</f>
        <v>#VALUE!</v>
      </c>
      <c r="D850" s="2" t="e">
        <f t="shared" si="13"/>
        <v>#VALUE!</v>
      </c>
    </row>
    <row r="851" spans="2:4">
      <c r="B851" s="1">
        <v>849</v>
      </c>
      <c r="C851" s="4" t="e">
        <f>MOD(10-SUM(MID($A$1*1000+$B851,{1,2,3,4,5,6,7,8,9,10,11,12},1)*{1,3,1,3,1,3,1,3,1,3,1,3}),10)</f>
        <v>#VALUE!</v>
      </c>
      <c r="D851" s="2" t="e">
        <f t="shared" si="13"/>
        <v>#VALUE!</v>
      </c>
    </row>
    <row r="852" spans="2:4">
      <c r="B852" s="1">
        <v>850</v>
      </c>
      <c r="C852" s="4" t="e">
        <f>MOD(10-SUM(MID($A$1*1000+$B852,{1,2,3,4,5,6,7,8,9,10,11,12},1)*{1,3,1,3,1,3,1,3,1,3,1,3}),10)</f>
        <v>#VALUE!</v>
      </c>
      <c r="D852" s="2" t="e">
        <f t="shared" si="13"/>
        <v>#VALUE!</v>
      </c>
    </row>
    <row r="853" spans="2:4">
      <c r="B853" s="1">
        <v>851</v>
      </c>
      <c r="C853" s="4" t="e">
        <f>MOD(10-SUM(MID($A$1*1000+$B853,{1,2,3,4,5,6,7,8,9,10,11,12},1)*{1,3,1,3,1,3,1,3,1,3,1,3}),10)</f>
        <v>#VALUE!</v>
      </c>
      <c r="D853" s="2" t="e">
        <f t="shared" si="13"/>
        <v>#VALUE!</v>
      </c>
    </row>
    <row r="854" spans="2:4">
      <c r="B854" s="1">
        <v>852</v>
      </c>
      <c r="C854" s="4" t="e">
        <f>MOD(10-SUM(MID($A$1*1000+$B854,{1,2,3,4,5,6,7,8,9,10,11,12},1)*{1,3,1,3,1,3,1,3,1,3,1,3}),10)</f>
        <v>#VALUE!</v>
      </c>
      <c r="D854" s="2" t="e">
        <f t="shared" si="13"/>
        <v>#VALUE!</v>
      </c>
    </row>
    <row r="855" spans="2:4">
      <c r="B855" s="1">
        <v>853</v>
      </c>
      <c r="C855" s="4" t="e">
        <f>MOD(10-SUM(MID($A$1*1000+$B855,{1,2,3,4,5,6,7,8,9,10,11,12},1)*{1,3,1,3,1,3,1,3,1,3,1,3}),10)</f>
        <v>#VALUE!</v>
      </c>
      <c r="D855" s="2" t="e">
        <f t="shared" si="13"/>
        <v>#VALUE!</v>
      </c>
    </row>
    <row r="856" spans="2:4">
      <c r="B856" s="1">
        <v>854</v>
      </c>
      <c r="C856" s="4" t="e">
        <f>MOD(10-SUM(MID($A$1*1000+$B856,{1,2,3,4,5,6,7,8,9,10,11,12},1)*{1,3,1,3,1,3,1,3,1,3,1,3}),10)</f>
        <v>#VALUE!</v>
      </c>
      <c r="D856" s="2" t="e">
        <f t="shared" si="13"/>
        <v>#VALUE!</v>
      </c>
    </row>
    <row r="857" spans="2:4">
      <c r="B857" s="1">
        <v>855</v>
      </c>
      <c r="C857" s="4" t="e">
        <f>MOD(10-SUM(MID($A$1*1000+$B857,{1,2,3,4,5,6,7,8,9,10,11,12},1)*{1,3,1,3,1,3,1,3,1,3,1,3}),10)</f>
        <v>#VALUE!</v>
      </c>
      <c r="D857" s="2" t="e">
        <f t="shared" si="13"/>
        <v>#VALUE!</v>
      </c>
    </row>
    <row r="858" spans="2:4">
      <c r="B858" s="1">
        <v>856</v>
      </c>
      <c r="C858" s="4" t="e">
        <f>MOD(10-SUM(MID($A$1*1000+$B858,{1,2,3,4,5,6,7,8,9,10,11,12},1)*{1,3,1,3,1,3,1,3,1,3,1,3}),10)</f>
        <v>#VALUE!</v>
      </c>
      <c r="D858" s="2" t="e">
        <f t="shared" si="13"/>
        <v>#VALUE!</v>
      </c>
    </row>
    <row r="859" spans="2:4">
      <c r="B859" s="1">
        <v>857</v>
      </c>
      <c r="C859" s="4" t="e">
        <f>MOD(10-SUM(MID($A$1*1000+$B859,{1,2,3,4,5,6,7,8,9,10,11,12},1)*{1,3,1,3,1,3,1,3,1,3,1,3}),10)</f>
        <v>#VALUE!</v>
      </c>
      <c r="D859" s="2" t="e">
        <f t="shared" si="13"/>
        <v>#VALUE!</v>
      </c>
    </row>
    <row r="860" spans="2:4">
      <c r="B860" s="1">
        <v>858</v>
      </c>
      <c r="C860" s="4" t="e">
        <f>MOD(10-SUM(MID($A$1*1000+$B860,{1,2,3,4,5,6,7,8,9,10,11,12},1)*{1,3,1,3,1,3,1,3,1,3,1,3}),10)</f>
        <v>#VALUE!</v>
      </c>
      <c r="D860" s="2" t="e">
        <f t="shared" si="13"/>
        <v>#VALUE!</v>
      </c>
    </row>
    <row r="861" spans="2:4">
      <c r="B861" s="1">
        <v>859</v>
      </c>
      <c r="C861" s="4" t="e">
        <f>MOD(10-SUM(MID($A$1*1000+$B861,{1,2,3,4,5,6,7,8,9,10,11,12},1)*{1,3,1,3,1,3,1,3,1,3,1,3}),10)</f>
        <v>#VALUE!</v>
      </c>
      <c r="D861" s="2" t="e">
        <f t="shared" si="13"/>
        <v>#VALUE!</v>
      </c>
    </row>
    <row r="862" spans="2:4">
      <c r="B862" s="1">
        <v>860</v>
      </c>
      <c r="C862" s="4" t="e">
        <f>MOD(10-SUM(MID($A$1*1000+$B862,{1,2,3,4,5,6,7,8,9,10,11,12},1)*{1,3,1,3,1,3,1,3,1,3,1,3}),10)</f>
        <v>#VALUE!</v>
      </c>
      <c r="D862" s="2" t="e">
        <f t="shared" si="13"/>
        <v>#VALUE!</v>
      </c>
    </row>
    <row r="863" spans="2:4">
      <c r="B863" s="1">
        <v>861</v>
      </c>
      <c r="C863" s="4" t="e">
        <f>MOD(10-SUM(MID($A$1*1000+$B863,{1,2,3,4,5,6,7,8,9,10,11,12},1)*{1,3,1,3,1,3,1,3,1,3,1,3}),10)</f>
        <v>#VALUE!</v>
      </c>
      <c r="D863" s="2" t="e">
        <f t="shared" si="13"/>
        <v>#VALUE!</v>
      </c>
    </row>
    <row r="864" spans="2:4">
      <c r="B864" s="1">
        <v>862</v>
      </c>
      <c r="C864" s="4" t="e">
        <f>MOD(10-SUM(MID($A$1*1000+$B864,{1,2,3,4,5,6,7,8,9,10,11,12},1)*{1,3,1,3,1,3,1,3,1,3,1,3}),10)</f>
        <v>#VALUE!</v>
      </c>
      <c r="D864" s="2" t="e">
        <f t="shared" si="13"/>
        <v>#VALUE!</v>
      </c>
    </row>
    <row r="865" spans="2:4">
      <c r="B865" s="1">
        <v>863</v>
      </c>
      <c r="C865" s="4" t="e">
        <f>MOD(10-SUM(MID($A$1*1000+$B865,{1,2,3,4,5,6,7,8,9,10,11,12},1)*{1,3,1,3,1,3,1,3,1,3,1,3}),10)</f>
        <v>#VALUE!</v>
      </c>
      <c r="D865" s="2" t="e">
        <f t="shared" si="13"/>
        <v>#VALUE!</v>
      </c>
    </row>
    <row r="866" spans="2:4">
      <c r="B866" s="1">
        <v>864</v>
      </c>
      <c r="C866" s="4" t="e">
        <f>MOD(10-SUM(MID($A$1*1000+$B866,{1,2,3,4,5,6,7,8,9,10,11,12},1)*{1,3,1,3,1,3,1,3,1,3,1,3}),10)</f>
        <v>#VALUE!</v>
      </c>
      <c r="D866" s="2" t="e">
        <f t="shared" si="13"/>
        <v>#VALUE!</v>
      </c>
    </row>
    <row r="867" spans="2:4">
      <c r="B867" s="1">
        <v>865</v>
      </c>
      <c r="C867" s="4" t="e">
        <f>MOD(10-SUM(MID($A$1*1000+$B867,{1,2,3,4,5,6,7,8,9,10,11,12},1)*{1,3,1,3,1,3,1,3,1,3,1,3}),10)</f>
        <v>#VALUE!</v>
      </c>
      <c r="D867" s="2" t="e">
        <f t="shared" si="13"/>
        <v>#VALUE!</v>
      </c>
    </row>
    <row r="868" spans="2:4">
      <c r="B868" s="1">
        <v>866</v>
      </c>
      <c r="C868" s="4" t="e">
        <f>MOD(10-SUM(MID($A$1*1000+$B868,{1,2,3,4,5,6,7,8,9,10,11,12},1)*{1,3,1,3,1,3,1,3,1,3,1,3}),10)</f>
        <v>#VALUE!</v>
      </c>
      <c r="D868" s="2" t="e">
        <f t="shared" si="13"/>
        <v>#VALUE!</v>
      </c>
    </row>
    <row r="869" spans="2:4">
      <c r="B869" s="1">
        <v>867</v>
      </c>
      <c r="C869" s="4" t="e">
        <f>MOD(10-SUM(MID($A$1*1000+$B869,{1,2,3,4,5,6,7,8,9,10,11,12},1)*{1,3,1,3,1,3,1,3,1,3,1,3}),10)</f>
        <v>#VALUE!</v>
      </c>
      <c r="D869" s="2" t="e">
        <f t="shared" si="13"/>
        <v>#VALUE!</v>
      </c>
    </row>
    <row r="870" spans="2:4">
      <c r="B870" s="1">
        <v>868</v>
      </c>
      <c r="C870" s="4" t="e">
        <f>MOD(10-SUM(MID($A$1*1000+$B870,{1,2,3,4,5,6,7,8,9,10,11,12},1)*{1,3,1,3,1,3,1,3,1,3,1,3}),10)</f>
        <v>#VALUE!</v>
      </c>
      <c r="D870" s="2" t="e">
        <f t="shared" si="13"/>
        <v>#VALUE!</v>
      </c>
    </row>
    <row r="871" spans="2:4">
      <c r="B871" s="1">
        <v>869</v>
      </c>
      <c r="C871" s="4" t="e">
        <f>MOD(10-SUM(MID($A$1*1000+$B871,{1,2,3,4,5,6,7,8,9,10,11,12},1)*{1,3,1,3,1,3,1,3,1,3,1,3}),10)</f>
        <v>#VALUE!</v>
      </c>
      <c r="D871" s="2" t="e">
        <f t="shared" si="13"/>
        <v>#VALUE!</v>
      </c>
    </row>
    <row r="872" spans="2:4">
      <c r="B872" s="1">
        <v>870</v>
      </c>
      <c r="C872" s="4" t="e">
        <f>MOD(10-SUM(MID($A$1*1000+$B872,{1,2,3,4,5,6,7,8,9,10,11,12},1)*{1,3,1,3,1,3,1,3,1,3,1,3}),10)</f>
        <v>#VALUE!</v>
      </c>
      <c r="D872" s="2" t="e">
        <f t="shared" si="13"/>
        <v>#VALUE!</v>
      </c>
    </row>
    <row r="873" spans="2:4">
      <c r="B873" s="1">
        <v>871</v>
      </c>
      <c r="C873" s="4" t="e">
        <f>MOD(10-SUM(MID($A$1*1000+$B873,{1,2,3,4,5,6,7,8,9,10,11,12},1)*{1,3,1,3,1,3,1,3,1,3,1,3}),10)</f>
        <v>#VALUE!</v>
      </c>
      <c r="D873" s="2" t="e">
        <f t="shared" si="13"/>
        <v>#VALUE!</v>
      </c>
    </row>
    <row r="874" spans="2:4">
      <c r="B874" s="1">
        <v>872</v>
      </c>
      <c r="C874" s="4" t="e">
        <f>MOD(10-SUM(MID($A$1*1000+$B874,{1,2,3,4,5,6,7,8,9,10,11,12},1)*{1,3,1,3,1,3,1,3,1,3,1,3}),10)</f>
        <v>#VALUE!</v>
      </c>
      <c r="D874" s="2" t="e">
        <f t="shared" si="13"/>
        <v>#VALUE!</v>
      </c>
    </row>
    <row r="875" spans="2:4">
      <c r="B875" s="1">
        <v>873</v>
      </c>
      <c r="C875" s="4" t="e">
        <f>MOD(10-SUM(MID($A$1*1000+$B875,{1,2,3,4,5,6,7,8,9,10,11,12},1)*{1,3,1,3,1,3,1,3,1,3,1,3}),10)</f>
        <v>#VALUE!</v>
      </c>
      <c r="D875" s="2" t="e">
        <f t="shared" si="13"/>
        <v>#VALUE!</v>
      </c>
    </row>
    <row r="876" spans="2:4">
      <c r="B876" s="1">
        <v>874</v>
      </c>
      <c r="C876" s="4" t="e">
        <f>MOD(10-SUM(MID($A$1*1000+$B876,{1,2,3,4,5,6,7,8,9,10,11,12},1)*{1,3,1,3,1,3,1,3,1,3,1,3}),10)</f>
        <v>#VALUE!</v>
      </c>
      <c r="D876" s="2" t="e">
        <f t="shared" si="13"/>
        <v>#VALUE!</v>
      </c>
    </row>
    <row r="877" spans="2:4">
      <c r="B877" s="1">
        <v>875</v>
      </c>
      <c r="C877" s="4" t="e">
        <f>MOD(10-SUM(MID($A$1*1000+$B877,{1,2,3,4,5,6,7,8,9,10,11,12},1)*{1,3,1,3,1,3,1,3,1,3,1,3}),10)</f>
        <v>#VALUE!</v>
      </c>
      <c r="D877" s="2" t="e">
        <f t="shared" si="13"/>
        <v>#VALUE!</v>
      </c>
    </row>
    <row r="878" spans="2:4">
      <c r="B878" s="1">
        <v>876</v>
      </c>
      <c r="C878" s="4" t="e">
        <f>MOD(10-SUM(MID($A$1*1000+$B878,{1,2,3,4,5,6,7,8,9,10,11,12},1)*{1,3,1,3,1,3,1,3,1,3,1,3}),10)</f>
        <v>#VALUE!</v>
      </c>
      <c r="D878" s="2" t="e">
        <f t="shared" si="13"/>
        <v>#VALUE!</v>
      </c>
    </row>
    <row r="879" spans="2:4">
      <c r="B879" s="1">
        <v>877</v>
      </c>
      <c r="C879" s="4" t="e">
        <f>MOD(10-SUM(MID($A$1*1000+$B879,{1,2,3,4,5,6,7,8,9,10,11,12},1)*{1,3,1,3,1,3,1,3,1,3,1,3}),10)</f>
        <v>#VALUE!</v>
      </c>
      <c r="D879" s="2" t="e">
        <f t="shared" si="13"/>
        <v>#VALUE!</v>
      </c>
    </row>
    <row r="880" spans="2:4">
      <c r="B880" s="1">
        <v>878</v>
      </c>
      <c r="C880" s="4" t="e">
        <f>MOD(10-SUM(MID($A$1*1000+$B880,{1,2,3,4,5,6,7,8,9,10,11,12},1)*{1,3,1,3,1,3,1,3,1,3,1,3}),10)</f>
        <v>#VALUE!</v>
      </c>
      <c r="D880" s="2" t="e">
        <f t="shared" si="13"/>
        <v>#VALUE!</v>
      </c>
    </row>
    <row r="881" spans="2:4">
      <c r="B881" s="1">
        <v>879</v>
      </c>
      <c r="C881" s="4" t="e">
        <f>MOD(10-SUM(MID($A$1*1000+$B881,{1,2,3,4,5,6,7,8,9,10,11,12},1)*{1,3,1,3,1,3,1,3,1,3,1,3}),10)</f>
        <v>#VALUE!</v>
      </c>
      <c r="D881" s="2" t="e">
        <f t="shared" si="13"/>
        <v>#VALUE!</v>
      </c>
    </row>
    <row r="882" spans="2:4">
      <c r="B882" s="1">
        <v>880</v>
      </c>
      <c r="C882" s="4" t="e">
        <f>MOD(10-SUM(MID($A$1*1000+$B882,{1,2,3,4,5,6,7,8,9,10,11,12},1)*{1,3,1,3,1,3,1,3,1,3,1,3}),10)</f>
        <v>#VALUE!</v>
      </c>
      <c r="D882" s="2" t="e">
        <f t="shared" ref="D882:D945" si="14">$A$1*10^4+B882*10+CD</f>
        <v>#VALUE!</v>
      </c>
    </row>
    <row r="883" spans="2:4">
      <c r="B883" s="1">
        <v>881</v>
      </c>
      <c r="C883" s="4" t="e">
        <f>MOD(10-SUM(MID($A$1*1000+$B883,{1,2,3,4,5,6,7,8,9,10,11,12},1)*{1,3,1,3,1,3,1,3,1,3,1,3}),10)</f>
        <v>#VALUE!</v>
      </c>
      <c r="D883" s="2" t="e">
        <f t="shared" si="14"/>
        <v>#VALUE!</v>
      </c>
    </row>
    <row r="884" spans="2:4">
      <c r="B884" s="1">
        <v>882</v>
      </c>
      <c r="C884" s="4" t="e">
        <f>MOD(10-SUM(MID($A$1*1000+$B884,{1,2,3,4,5,6,7,8,9,10,11,12},1)*{1,3,1,3,1,3,1,3,1,3,1,3}),10)</f>
        <v>#VALUE!</v>
      </c>
      <c r="D884" s="2" t="e">
        <f t="shared" si="14"/>
        <v>#VALUE!</v>
      </c>
    </row>
    <row r="885" spans="2:4">
      <c r="B885" s="1">
        <v>883</v>
      </c>
      <c r="C885" s="4" t="e">
        <f>MOD(10-SUM(MID($A$1*1000+$B885,{1,2,3,4,5,6,7,8,9,10,11,12},1)*{1,3,1,3,1,3,1,3,1,3,1,3}),10)</f>
        <v>#VALUE!</v>
      </c>
      <c r="D885" s="2" t="e">
        <f t="shared" si="14"/>
        <v>#VALUE!</v>
      </c>
    </row>
    <row r="886" spans="2:4">
      <c r="B886" s="1">
        <v>884</v>
      </c>
      <c r="C886" s="4" t="e">
        <f>MOD(10-SUM(MID($A$1*1000+$B886,{1,2,3,4,5,6,7,8,9,10,11,12},1)*{1,3,1,3,1,3,1,3,1,3,1,3}),10)</f>
        <v>#VALUE!</v>
      </c>
      <c r="D886" s="2" t="e">
        <f t="shared" si="14"/>
        <v>#VALUE!</v>
      </c>
    </row>
    <row r="887" spans="2:4">
      <c r="B887" s="1">
        <v>885</v>
      </c>
      <c r="C887" s="4" t="e">
        <f>MOD(10-SUM(MID($A$1*1000+$B887,{1,2,3,4,5,6,7,8,9,10,11,12},1)*{1,3,1,3,1,3,1,3,1,3,1,3}),10)</f>
        <v>#VALUE!</v>
      </c>
      <c r="D887" s="2" t="e">
        <f t="shared" si="14"/>
        <v>#VALUE!</v>
      </c>
    </row>
    <row r="888" spans="2:4">
      <c r="B888" s="1">
        <v>886</v>
      </c>
      <c r="C888" s="4" t="e">
        <f>MOD(10-SUM(MID($A$1*1000+$B888,{1,2,3,4,5,6,7,8,9,10,11,12},1)*{1,3,1,3,1,3,1,3,1,3,1,3}),10)</f>
        <v>#VALUE!</v>
      </c>
      <c r="D888" s="2" t="e">
        <f t="shared" si="14"/>
        <v>#VALUE!</v>
      </c>
    </row>
    <row r="889" spans="2:4">
      <c r="B889" s="1">
        <v>887</v>
      </c>
      <c r="C889" s="4" t="e">
        <f>MOD(10-SUM(MID($A$1*1000+$B889,{1,2,3,4,5,6,7,8,9,10,11,12},1)*{1,3,1,3,1,3,1,3,1,3,1,3}),10)</f>
        <v>#VALUE!</v>
      </c>
      <c r="D889" s="2" t="e">
        <f t="shared" si="14"/>
        <v>#VALUE!</v>
      </c>
    </row>
    <row r="890" spans="2:4">
      <c r="B890" s="1">
        <v>888</v>
      </c>
      <c r="C890" s="4" t="e">
        <f>MOD(10-SUM(MID($A$1*1000+$B890,{1,2,3,4,5,6,7,8,9,10,11,12},1)*{1,3,1,3,1,3,1,3,1,3,1,3}),10)</f>
        <v>#VALUE!</v>
      </c>
      <c r="D890" s="2" t="e">
        <f t="shared" si="14"/>
        <v>#VALUE!</v>
      </c>
    </row>
    <row r="891" spans="2:4">
      <c r="B891" s="1">
        <v>889</v>
      </c>
      <c r="C891" s="4" t="e">
        <f>MOD(10-SUM(MID($A$1*1000+$B891,{1,2,3,4,5,6,7,8,9,10,11,12},1)*{1,3,1,3,1,3,1,3,1,3,1,3}),10)</f>
        <v>#VALUE!</v>
      </c>
      <c r="D891" s="2" t="e">
        <f t="shared" si="14"/>
        <v>#VALUE!</v>
      </c>
    </row>
    <row r="892" spans="2:4">
      <c r="B892" s="1">
        <v>890</v>
      </c>
      <c r="C892" s="4" t="e">
        <f>MOD(10-SUM(MID($A$1*1000+$B892,{1,2,3,4,5,6,7,8,9,10,11,12},1)*{1,3,1,3,1,3,1,3,1,3,1,3}),10)</f>
        <v>#VALUE!</v>
      </c>
      <c r="D892" s="2" t="e">
        <f t="shared" si="14"/>
        <v>#VALUE!</v>
      </c>
    </row>
    <row r="893" spans="2:4">
      <c r="B893" s="1">
        <v>891</v>
      </c>
      <c r="C893" s="4" t="e">
        <f>MOD(10-SUM(MID($A$1*1000+$B893,{1,2,3,4,5,6,7,8,9,10,11,12},1)*{1,3,1,3,1,3,1,3,1,3,1,3}),10)</f>
        <v>#VALUE!</v>
      </c>
      <c r="D893" s="2" t="e">
        <f t="shared" si="14"/>
        <v>#VALUE!</v>
      </c>
    </row>
    <row r="894" spans="2:4">
      <c r="B894" s="1">
        <v>892</v>
      </c>
      <c r="C894" s="4" t="e">
        <f>MOD(10-SUM(MID($A$1*1000+$B894,{1,2,3,4,5,6,7,8,9,10,11,12},1)*{1,3,1,3,1,3,1,3,1,3,1,3}),10)</f>
        <v>#VALUE!</v>
      </c>
      <c r="D894" s="2" t="e">
        <f t="shared" si="14"/>
        <v>#VALUE!</v>
      </c>
    </row>
    <row r="895" spans="2:4">
      <c r="B895" s="1">
        <v>893</v>
      </c>
      <c r="C895" s="4" t="e">
        <f>MOD(10-SUM(MID($A$1*1000+$B895,{1,2,3,4,5,6,7,8,9,10,11,12},1)*{1,3,1,3,1,3,1,3,1,3,1,3}),10)</f>
        <v>#VALUE!</v>
      </c>
      <c r="D895" s="2" t="e">
        <f t="shared" si="14"/>
        <v>#VALUE!</v>
      </c>
    </row>
    <row r="896" spans="2:4">
      <c r="B896" s="1">
        <v>894</v>
      </c>
      <c r="C896" s="4" t="e">
        <f>MOD(10-SUM(MID($A$1*1000+$B896,{1,2,3,4,5,6,7,8,9,10,11,12},1)*{1,3,1,3,1,3,1,3,1,3,1,3}),10)</f>
        <v>#VALUE!</v>
      </c>
      <c r="D896" s="2" t="e">
        <f t="shared" si="14"/>
        <v>#VALUE!</v>
      </c>
    </row>
    <row r="897" spans="2:4">
      <c r="B897" s="1">
        <v>895</v>
      </c>
      <c r="C897" s="4" t="e">
        <f>MOD(10-SUM(MID($A$1*1000+$B897,{1,2,3,4,5,6,7,8,9,10,11,12},1)*{1,3,1,3,1,3,1,3,1,3,1,3}),10)</f>
        <v>#VALUE!</v>
      </c>
      <c r="D897" s="2" t="e">
        <f t="shared" si="14"/>
        <v>#VALUE!</v>
      </c>
    </row>
    <row r="898" spans="2:4">
      <c r="B898" s="1">
        <v>896</v>
      </c>
      <c r="C898" s="4" t="e">
        <f>MOD(10-SUM(MID($A$1*1000+$B898,{1,2,3,4,5,6,7,8,9,10,11,12},1)*{1,3,1,3,1,3,1,3,1,3,1,3}),10)</f>
        <v>#VALUE!</v>
      </c>
      <c r="D898" s="2" t="e">
        <f t="shared" si="14"/>
        <v>#VALUE!</v>
      </c>
    </row>
    <row r="899" spans="2:4">
      <c r="B899" s="1">
        <v>897</v>
      </c>
      <c r="C899" s="4" t="e">
        <f>MOD(10-SUM(MID($A$1*1000+$B899,{1,2,3,4,5,6,7,8,9,10,11,12},1)*{1,3,1,3,1,3,1,3,1,3,1,3}),10)</f>
        <v>#VALUE!</v>
      </c>
      <c r="D899" s="2" t="e">
        <f t="shared" si="14"/>
        <v>#VALUE!</v>
      </c>
    </row>
    <row r="900" spans="2:4">
      <c r="B900" s="1">
        <v>898</v>
      </c>
      <c r="C900" s="4" t="e">
        <f>MOD(10-SUM(MID($A$1*1000+$B900,{1,2,3,4,5,6,7,8,9,10,11,12},1)*{1,3,1,3,1,3,1,3,1,3,1,3}),10)</f>
        <v>#VALUE!</v>
      </c>
      <c r="D900" s="2" t="e">
        <f t="shared" si="14"/>
        <v>#VALUE!</v>
      </c>
    </row>
    <row r="901" spans="2:4">
      <c r="B901" s="1">
        <v>899</v>
      </c>
      <c r="C901" s="4" t="e">
        <f>MOD(10-SUM(MID($A$1*1000+$B901,{1,2,3,4,5,6,7,8,9,10,11,12},1)*{1,3,1,3,1,3,1,3,1,3,1,3}),10)</f>
        <v>#VALUE!</v>
      </c>
      <c r="D901" s="2" t="e">
        <f t="shared" si="14"/>
        <v>#VALUE!</v>
      </c>
    </row>
    <row r="902" spans="2:4">
      <c r="B902" s="1">
        <v>900</v>
      </c>
      <c r="C902" s="4" t="e">
        <f>MOD(10-SUM(MID($A$1*1000+$B902,{1,2,3,4,5,6,7,8,9,10,11,12},1)*{1,3,1,3,1,3,1,3,1,3,1,3}),10)</f>
        <v>#VALUE!</v>
      </c>
      <c r="D902" s="2" t="e">
        <f t="shared" si="14"/>
        <v>#VALUE!</v>
      </c>
    </row>
    <row r="903" spans="2:4">
      <c r="B903" s="1">
        <v>901</v>
      </c>
      <c r="C903" s="4" t="e">
        <f>MOD(10-SUM(MID($A$1*1000+$B903,{1,2,3,4,5,6,7,8,9,10,11,12},1)*{1,3,1,3,1,3,1,3,1,3,1,3}),10)</f>
        <v>#VALUE!</v>
      </c>
      <c r="D903" s="2" t="e">
        <f t="shared" si="14"/>
        <v>#VALUE!</v>
      </c>
    </row>
    <row r="904" spans="2:4">
      <c r="B904" s="1">
        <v>902</v>
      </c>
      <c r="C904" s="4" t="e">
        <f>MOD(10-SUM(MID($A$1*1000+$B904,{1,2,3,4,5,6,7,8,9,10,11,12},1)*{1,3,1,3,1,3,1,3,1,3,1,3}),10)</f>
        <v>#VALUE!</v>
      </c>
      <c r="D904" s="2" t="e">
        <f t="shared" si="14"/>
        <v>#VALUE!</v>
      </c>
    </row>
    <row r="905" spans="2:4">
      <c r="B905" s="1">
        <v>903</v>
      </c>
      <c r="C905" s="4" t="e">
        <f>MOD(10-SUM(MID($A$1*1000+$B905,{1,2,3,4,5,6,7,8,9,10,11,12},1)*{1,3,1,3,1,3,1,3,1,3,1,3}),10)</f>
        <v>#VALUE!</v>
      </c>
      <c r="D905" s="2" t="e">
        <f t="shared" si="14"/>
        <v>#VALUE!</v>
      </c>
    </row>
    <row r="906" spans="2:4">
      <c r="B906" s="1">
        <v>904</v>
      </c>
      <c r="C906" s="4" t="e">
        <f>MOD(10-SUM(MID($A$1*1000+$B906,{1,2,3,4,5,6,7,8,9,10,11,12},1)*{1,3,1,3,1,3,1,3,1,3,1,3}),10)</f>
        <v>#VALUE!</v>
      </c>
      <c r="D906" s="2" t="e">
        <f t="shared" si="14"/>
        <v>#VALUE!</v>
      </c>
    </row>
    <row r="907" spans="2:4">
      <c r="B907" s="1">
        <v>905</v>
      </c>
      <c r="C907" s="4" t="e">
        <f>MOD(10-SUM(MID($A$1*1000+$B907,{1,2,3,4,5,6,7,8,9,10,11,12},1)*{1,3,1,3,1,3,1,3,1,3,1,3}),10)</f>
        <v>#VALUE!</v>
      </c>
      <c r="D907" s="2" t="e">
        <f t="shared" si="14"/>
        <v>#VALUE!</v>
      </c>
    </row>
    <row r="908" spans="2:4">
      <c r="B908" s="1">
        <v>906</v>
      </c>
      <c r="C908" s="4" t="e">
        <f>MOD(10-SUM(MID($A$1*1000+$B908,{1,2,3,4,5,6,7,8,9,10,11,12},1)*{1,3,1,3,1,3,1,3,1,3,1,3}),10)</f>
        <v>#VALUE!</v>
      </c>
      <c r="D908" s="2" t="e">
        <f t="shared" si="14"/>
        <v>#VALUE!</v>
      </c>
    </row>
    <row r="909" spans="2:4">
      <c r="B909" s="1">
        <v>907</v>
      </c>
      <c r="C909" s="4" t="e">
        <f>MOD(10-SUM(MID($A$1*1000+$B909,{1,2,3,4,5,6,7,8,9,10,11,12},1)*{1,3,1,3,1,3,1,3,1,3,1,3}),10)</f>
        <v>#VALUE!</v>
      </c>
      <c r="D909" s="2" t="e">
        <f t="shared" si="14"/>
        <v>#VALUE!</v>
      </c>
    </row>
    <row r="910" spans="2:4">
      <c r="B910" s="1">
        <v>908</v>
      </c>
      <c r="C910" s="4" t="e">
        <f>MOD(10-SUM(MID($A$1*1000+$B910,{1,2,3,4,5,6,7,8,9,10,11,12},1)*{1,3,1,3,1,3,1,3,1,3,1,3}),10)</f>
        <v>#VALUE!</v>
      </c>
      <c r="D910" s="2" t="e">
        <f t="shared" si="14"/>
        <v>#VALUE!</v>
      </c>
    </row>
    <row r="911" spans="2:4">
      <c r="B911" s="1">
        <v>909</v>
      </c>
      <c r="C911" s="4" t="e">
        <f>MOD(10-SUM(MID($A$1*1000+$B911,{1,2,3,4,5,6,7,8,9,10,11,12},1)*{1,3,1,3,1,3,1,3,1,3,1,3}),10)</f>
        <v>#VALUE!</v>
      </c>
      <c r="D911" s="2" t="e">
        <f t="shared" si="14"/>
        <v>#VALUE!</v>
      </c>
    </row>
    <row r="912" spans="2:4">
      <c r="B912" s="1">
        <v>910</v>
      </c>
      <c r="C912" s="4" t="e">
        <f>MOD(10-SUM(MID($A$1*1000+$B912,{1,2,3,4,5,6,7,8,9,10,11,12},1)*{1,3,1,3,1,3,1,3,1,3,1,3}),10)</f>
        <v>#VALUE!</v>
      </c>
      <c r="D912" s="2" t="e">
        <f t="shared" si="14"/>
        <v>#VALUE!</v>
      </c>
    </row>
    <row r="913" spans="2:4">
      <c r="B913" s="1">
        <v>911</v>
      </c>
      <c r="C913" s="4" t="e">
        <f>MOD(10-SUM(MID($A$1*1000+$B913,{1,2,3,4,5,6,7,8,9,10,11,12},1)*{1,3,1,3,1,3,1,3,1,3,1,3}),10)</f>
        <v>#VALUE!</v>
      </c>
      <c r="D913" s="2" t="e">
        <f t="shared" si="14"/>
        <v>#VALUE!</v>
      </c>
    </row>
    <row r="914" spans="2:4">
      <c r="B914" s="1">
        <v>912</v>
      </c>
      <c r="C914" s="4" t="e">
        <f>MOD(10-SUM(MID($A$1*1000+$B914,{1,2,3,4,5,6,7,8,9,10,11,12},1)*{1,3,1,3,1,3,1,3,1,3,1,3}),10)</f>
        <v>#VALUE!</v>
      </c>
      <c r="D914" s="2" t="e">
        <f t="shared" si="14"/>
        <v>#VALUE!</v>
      </c>
    </row>
    <row r="915" spans="2:4">
      <c r="B915" s="1">
        <v>913</v>
      </c>
      <c r="C915" s="4" t="e">
        <f>MOD(10-SUM(MID($A$1*1000+$B915,{1,2,3,4,5,6,7,8,9,10,11,12},1)*{1,3,1,3,1,3,1,3,1,3,1,3}),10)</f>
        <v>#VALUE!</v>
      </c>
      <c r="D915" s="2" t="e">
        <f t="shared" si="14"/>
        <v>#VALUE!</v>
      </c>
    </row>
    <row r="916" spans="2:4">
      <c r="B916" s="1">
        <v>914</v>
      </c>
      <c r="C916" s="4" t="e">
        <f>MOD(10-SUM(MID($A$1*1000+$B916,{1,2,3,4,5,6,7,8,9,10,11,12},1)*{1,3,1,3,1,3,1,3,1,3,1,3}),10)</f>
        <v>#VALUE!</v>
      </c>
      <c r="D916" s="2" t="e">
        <f t="shared" si="14"/>
        <v>#VALUE!</v>
      </c>
    </row>
    <row r="917" spans="2:4">
      <c r="B917" s="1">
        <v>915</v>
      </c>
      <c r="C917" s="4" t="e">
        <f>MOD(10-SUM(MID($A$1*1000+$B917,{1,2,3,4,5,6,7,8,9,10,11,12},1)*{1,3,1,3,1,3,1,3,1,3,1,3}),10)</f>
        <v>#VALUE!</v>
      </c>
      <c r="D917" s="2" t="e">
        <f t="shared" si="14"/>
        <v>#VALUE!</v>
      </c>
    </row>
    <row r="918" spans="2:4">
      <c r="B918" s="1">
        <v>916</v>
      </c>
      <c r="C918" s="4" t="e">
        <f>MOD(10-SUM(MID($A$1*1000+$B918,{1,2,3,4,5,6,7,8,9,10,11,12},1)*{1,3,1,3,1,3,1,3,1,3,1,3}),10)</f>
        <v>#VALUE!</v>
      </c>
      <c r="D918" s="2" t="e">
        <f t="shared" si="14"/>
        <v>#VALUE!</v>
      </c>
    </row>
    <row r="919" spans="2:4">
      <c r="B919" s="1">
        <v>917</v>
      </c>
      <c r="C919" s="4" t="e">
        <f>MOD(10-SUM(MID($A$1*1000+$B919,{1,2,3,4,5,6,7,8,9,10,11,12},1)*{1,3,1,3,1,3,1,3,1,3,1,3}),10)</f>
        <v>#VALUE!</v>
      </c>
      <c r="D919" s="2" t="e">
        <f t="shared" si="14"/>
        <v>#VALUE!</v>
      </c>
    </row>
    <row r="920" spans="2:4">
      <c r="B920" s="1">
        <v>918</v>
      </c>
      <c r="C920" s="4" t="e">
        <f>MOD(10-SUM(MID($A$1*1000+$B920,{1,2,3,4,5,6,7,8,9,10,11,12},1)*{1,3,1,3,1,3,1,3,1,3,1,3}),10)</f>
        <v>#VALUE!</v>
      </c>
      <c r="D920" s="2" t="e">
        <f t="shared" si="14"/>
        <v>#VALUE!</v>
      </c>
    </row>
    <row r="921" spans="2:4">
      <c r="B921" s="1">
        <v>919</v>
      </c>
      <c r="C921" s="4" t="e">
        <f>MOD(10-SUM(MID($A$1*1000+$B921,{1,2,3,4,5,6,7,8,9,10,11,12},1)*{1,3,1,3,1,3,1,3,1,3,1,3}),10)</f>
        <v>#VALUE!</v>
      </c>
      <c r="D921" s="2" t="e">
        <f t="shared" si="14"/>
        <v>#VALUE!</v>
      </c>
    </row>
    <row r="922" spans="2:4">
      <c r="B922" s="1">
        <v>920</v>
      </c>
      <c r="C922" s="4" t="e">
        <f>MOD(10-SUM(MID($A$1*1000+$B922,{1,2,3,4,5,6,7,8,9,10,11,12},1)*{1,3,1,3,1,3,1,3,1,3,1,3}),10)</f>
        <v>#VALUE!</v>
      </c>
      <c r="D922" s="2" t="e">
        <f t="shared" si="14"/>
        <v>#VALUE!</v>
      </c>
    </row>
    <row r="923" spans="2:4">
      <c r="B923" s="1">
        <v>921</v>
      </c>
      <c r="C923" s="4" t="e">
        <f>MOD(10-SUM(MID($A$1*1000+$B923,{1,2,3,4,5,6,7,8,9,10,11,12},1)*{1,3,1,3,1,3,1,3,1,3,1,3}),10)</f>
        <v>#VALUE!</v>
      </c>
      <c r="D923" s="2" t="e">
        <f t="shared" si="14"/>
        <v>#VALUE!</v>
      </c>
    </row>
    <row r="924" spans="2:4">
      <c r="B924" s="1">
        <v>922</v>
      </c>
      <c r="C924" s="4" t="e">
        <f>MOD(10-SUM(MID($A$1*1000+$B924,{1,2,3,4,5,6,7,8,9,10,11,12},1)*{1,3,1,3,1,3,1,3,1,3,1,3}),10)</f>
        <v>#VALUE!</v>
      </c>
      <c r="D924" s="2" t="e">
        <f t="shared" si="14"/>
        <v>#VALUE!</v>
      </c>
    </row>
    <row r="925" spans="2:4">
      <c r="B925" s="1">
        <v>923</v>
      </c>
      <c r="C925" s="4" t="e">
        <f>MOD(10-SUM(MID($A$1*1000+$B925,{1,2,3,4,5,6,7,8,9,10,11,12},1)*{1,3,1,3,1,3,1,3,1,3,1,3}),10)</f>
        <v>#VALUE!</v>
      </c>
      <c r="D925" s="2" t="e">
        <f t="shared" si="14"/>
        <v>#VALUE!</v>
      </c>
    </row>
    <row r="926" spans="2:4">
      <c r="B926" s="1">
        <v>924</v>
      </c>
      <c r="C926" s="4" t="e">
        <f>MOD(10-SUM(MID($A$1*1000+$B926,{1,2,3,4,5,6,7,8,9,10,11,12},1)*{1,3,1,3,1,3,1,3,1,3,1,3}),10)</f>
        <v>#VALUE!</v>
      </c>
      <c r="D926" s="2" t="e">
        <f t="shared" si="14"/>
        <v>#VALUE!</v>
      </c>
    </row>
    <row r="927" spans="2:4">
      <c r="B927" s="1">
        <v>925</v>
      </c>
      <c r="C927" s="4" t="e">
        <f>MOD(10-SUM(MID($A$1*1000+$B927,{1,2,3,4,5,6,7,8,9,10,11,12},1)*{1,3,1,3,1,3,1,3,1,3,1,3}),10)</f>
        <v>#VALUE!</v>
      </c>
      <c r="D927" s="2" t="e">
        <f t="shared" si="14"/>
        <v>#VALUE!</v>
      </c>
    </row>
    <row r="928" spans="2:4">
      <c r="B928" s="1">
        <v>926</v>
      </c>
      <c r="C928" s="4" t="e">
        <f>MOD(10-SUM(MID($A$1*1000+$B928,{1,2,3,4,5,6,7,8,9,10,11,12},1)*{1,3,1,3,1,3,1,3,1,3,1,3}),10)</f>
        <v>#VALUE!</v>
      </c>
      <c r="D928" s="2" t="e">
        <f t="shared" si="14"/>
        <v>#VALUE!</v>
      </c>
    </row>
    <row r="929" spans="2:4">
      <c r="B929" s="1">
        <v>927</v>
      </c>
      <c r="C929" s="4" t="e">
        <f>MOD(10-SUM(MID($A$1*1000+$B929,{1,2,3,4,5,6,7,8,9,10,11,12},1)*{1,3,1,3,1,3,1,3,1,3,1,3}),10)</f>
        <v>#VALUE!</v>
      </c>
      <c r="D929" s="2" t="e">
        <f t="shared" si="14"/>
        <v>#VALUE!</v>
      </c>
    </row>
    <row r="930" spans="2:4">
      <c r="B930" s="1">
        <v>928</v>
      </c>
      <c r="C930" s="4" t="e">
        <f>MOD(10-SUM(MID($A$1*1000+$B930,{1,2,3,4,5,6,7,8,9,10,11,12},1)*{1,3,1,3,1,3,1,3,1,3,1,3}),10)</f>
        <v>#VALUE!</v>
      </c>
      <c r="D930" s="2" t="e">
        <f t="shared" si="14"/>
        <v>#VALUE!</v>
      </c>
    </row>
    <row r="931" spans="2:4">
      <c r="B931" s="1">
        <v>929</v>
      </c>
      <c r="C931" s="4" t="e">
        <f>MOD(10-SUM(MID($A$1*1000+$B931,{1,2,3,4,5,6,7,8,9,10,11,12},1)*{1,3,1,3,1,3,1,3,1,3,1,3}),10)</f>
        <v>#VALUE!</v>
      </c>
      <c r="D931" s="2" t="e">
        <f t="shared" si="14"/>
        <v>#VALUE!</v>
      </c>
    </row>
    <row r="932" spans="2:4">
      <c r="B932" s="1">
        <v>930</v>
      </c>
      <c r="C932" s="4" t="e">
        <f>MOD(10-SUM(MID($A$1*1000+$B932,{1,2,3,4,5,6,7,8,9,10,11,12},1)*{1,3,1,3,1,3,1,3,1,3,1,3}),10)</f>
        <v>#VALUE!</v>
      </c>
      <c r="D932" s="2" t="e">
        <f t="shared" si="14"/>
        <v>#VALUE!</v>
      </c>
    </row>
    <row r="933" spans="2:4">
      <c r="B933" s="1">
        <v>931</v>
      </c>
      <c r="C933" s="4" t="e">
        <f>MOD(10-SUM(MID($A$1*1000+$B933,{1,2,3,4,5,6,7,8,9,10,11,12},1)*{1,3,1,3,1,3,1,3,1,3,1,3}),10)</f>
        <v>#VALUE!</v>
      </c>
      <c r="D933" s="2" t="e">
        <f t="shared" si="14"/>
        <v>#VALUE!</v>
      </c>
    </row>
    <row r="934" spans="2:4">
      <c r="B934" s="1">
        <v>932</v>
      </c>
      <c r="C934" s="4" t="e">
        <f>MOD(10-SUM(MID($A$1*1000+$B934,{1,2,3,4,5,6,7,8,9,10,11,12},1)*{1,3,1,3,1,3,1,3,1,3,1,3}),10)</f>
        <v>#VALUE!</v>
      </c>
      <c r="D934" s="2" t="e">
        <f t="shared" si="14"/>
        <v>#VALUE!</v>
      </c>
    </row>
    <row r="935" spans="2:4">
      <c r="B935" s="1">
        <v>933</v>
      </c>
      <c r="C935" s="4" t="e">
        <f>MOD(10-SUM(MID($A$1*1000+$B935,{1,2,3,4,5,6,7,8,9,10,11,12},1)*{1,3,1,3,1,3,1,3,1,3,1,3}),10)</f>
        <v>#VALUE!</v>
      </c>
      <c r="D935" s="2" t="e">
        <f t="shared" si="14"/>
        <v>#VALUE!</v>
      </c>
    </row>
    <row r="936" spans="2:4">
      <c r="B936" s="1">
        <v>934</v>
      </c>
      <c r="C936" s="4" t="e">
        <f>MOD(10-SUM(MID($A$1*1000+$B936,{1,2,3,4,5,6,7,8,9,10,11,12},1)*{1,3,1,3,1,3,1,3,1,3,1,3}),10)</f>
        <v>#VALUE!</v>
      </c>
      <c r="D936" s="2" t="e">
        <f t="shared" si="14"/>
        <v>#VALUE!</v>
      </c>
    </row>
    <row r="937" spans="2:4">
      <c r="B937" s="1">
        <v>935</v>
      </c>
      <c r="C937" s="4" t="e">
        <f>MOD(10-SUM(MID($A$1*1000+$B937,{1,2,3,4,5,6,7,8,9,10,11,12},1)*{1,3,1,3,1,3,1,3,1,3,1,3}),10)</f>
        <v>#VALUE!</v>
      </c>
      <c r="D937" s="2" t="e">
        <f t="shared" si="14"/>
        <v>#VALUE!</v>
      </c>
    </row>
    <row r="938" spans="2:4">
      <c r="B938" s="1">
        <v>936</v>
      </c>
      <c r="C938" s="4" t="e">
        <f>MOD(10-SUM(MID($A$1*1000+$B938,{1,2,3,4,5,6,7,8,9,10,11,12},1)*{1,3,1,3,1,3,1,3,1,3,1,3}),10)</f>
        <v>#VALUE!</v>
      </c>
      <c r="D938" s="2" t="e">
        <f t="shared" si="14"/>
        <v>#VALUE!</v>
      </c>
    </row>
    <row r="939" spans="2:4">
      <c r="B939" s="1">
        <v>937</v>
      </c>
      <c r="C939" s="4" t="e">
        <f>MOD(10-SUM(MID($A$1*1000+$B939,{1,2,3,4,5,6,7,8,9,10,11,12},1)*{1,3,1,3,1,3,1,3,1,3,1,3}),10)</f>
        <v>#VALUE!</v>
      </c>
      <c r="D939" s="2" t="e">
        <f t="shared" si="14"/>
        <v>#VALUE!</v>
      </c>
    </row>
    <row r="940" spans="2:4">
      <c r="B940" s="1">
        <v>938</v>
      </c>
      <c r="C940" s="4" t="e">
        <f>MOD(10-SUM(MID($A$1*1000+$B940,{1,2,3,4,5,6,7,8,9,10,11,12},1)*{1,3,1,3,1,3,1,3,1,3,1,3}),10)</f>
        <v>#VALUE!</v>
      </c>
      <c r="D940" s="2" t="e">
        <f t="shared" si="14"/>
        <v>#VALUE!</v>
      </c>
    </row>
    <row r="941" spans="2:4">
      <c r="B941" s="1">
        <v>939</v>
      </c>
      <c r="C941" s="4" t="e">
        <f>MOD(10-SUM(MID($A$1*1000+$B941,{1,2,3,4,5,6,7,8,9,10,11,12},1)*{1,3,1,3,1,3,1,3,1,3,1,3}),10)</f>
        <v>#VALUE!</v>
      </c>
      <c r="D941" s="2" t="e">
        <f t="shared" si="14"/>
        <v>#VALUE!</v>
      </c>
    </row>
    <row r="942" spans="2:4">
      <c r="B942" s="1">
        <v>940</v>
      </c>
      <c r="C942" s="4" t="e">
        <f>MOD(10-SUM(MID($A$1*1000+$B942,{1,2,3,4,5,6,7,8,9,10,11,12},1)*{1,3,1,3,1,3,1,3,1,3,1,3}),10)</f>
        <v>#VALUE!</v>
      </c>
      <c r="D942" s="2" t="e">
        <f t="shared" si="14"/>
        <v>#VALUE!</v>
      </c>
    </row>
    <row r="943" spans="2:4">
      <c r="B943" s="1">
        <v>941</v>
      </c>
      <c r="C943" s="4" t="e">
        <f>MOD(10-SUM(MID($A$1*1000+$B943,{1,2,3,4,5,6,7,8,9,10,11,12},1)*{1,3,1,3,1,3,1,3,1,3,1,3}),10)</f>
        <v>#VALUE!</v>
      </c>
      <c r="D943" s="2" t="e">
        <f t="shared" si="14"/>
        <v>#VALUE!</v>
      </c>
    </row>
    <row r="944" spans="2:4">
      <c r="B944" s="1">
        <v>942</v>
      </c>
      <c r="C944" s="4" t="e">
        <f>MOD(10-SUM(MID($A$1*1000+$B944,{1,2,3,4,5,6,7,8,9,10,11,12},1)*{1,3,1,3,1,3,1,3,1,3,1,3}),10)</f>
        <v>#VALUE!</v>
      </c>
      <c r="D944" s="2" t="e">
        <f t="shared" si="14"/>
        <v>#VALUE!</v>
      </c>
    </row>
    <row r="945" spans="2:4">
      <c r="B945" s="1">
        <v>943</v>
      </c>
      <c r="C945" s="4" t="e">
        <f>MOD(10-SUM(MID($A$1*1000+$B945,{1,2,3,4,5,6,7,8,9,10,11,12},1)*{1,3,1,3,1,3,1,3,1,3,1,3}),10)</f>
        <v>#VALUE!</v>
      </c>
      <c r="D945" s="2" t="e">
        <f t="shared" si="14"/>
        <v>#VALUE!</v>
      </c>
    </row>
    <row r="946" spans="2:4">
      <c r="B946" s="1">
        <v>944</v>
      </c>
      <c r="C946" s="4" t="e">
        <f>MOD(10-SUM(MID($A$1*1000+$B946,{1,2,3,4,5,6,7,8,9,10,11,12},1)*{1,3,1,3,1,3,1,3,1,3,1,3}),10)</f>
        <v>#VALUE!</v>
      </c>
      <c r="D946" s="2" t="e">
        <f t="shared" ref="D946:D1001" si="15">$A$1*10^4+B946*10+CD</f>
        <v>#VALUE!</v>
      </c>
    </row>
    <row r="947" spans="2:4">
      <c r="B947" s="1">
        <v>945</v>
      </c>
      <c r="C947" s="4" t="e">
        <f>MOD(10-SUM(MID($A$1*1000+$B947,{1,2,3,4,5,6,7,8,9,10,11,12},1)*{1,3,1,3,1,3,1,3,1,3,1,3}),10)</f>
        <v>#VALUE!</v>
      </c>
      <c r="D947" s="2" t="e">
        <f t="shared" si="15"/>
        <v>#VALUE!</v>
      </c>
    </row>
    <row r="948" spans="2:4">
      <c r="B948" s="1">
        <v>946</v>
      </c>
      <c r="C948" s="4" t="e">
        <f>MOD(10-SUM(MID($A$1*1000+$B948,{1,2,3,4,5,6,7,8,9,10,11,12},1)*{1,3,1,3,1,3,1,3,1,3,1,3}),10)</f>
        <v>#VALUE!</v>
      </c>
      <c r="D948" s="2" t="e">
        <f t="shared" si="15"/>
        <v>#VALUE!</v>
      </c>
    </row>
    <row r="949" spans="2:4">
      <c r="B949" s="1">
        <v>947</v>
      </c>
      <c r="C949" s="4" t="e">
        <f>MOD(10-SUM(MID($A$1*1000+$B949,{1,2,3,4,5,6,7,8,9,10,11,12},1)*{1,3,1,3,1,3,1,3,1,3,1,3}),10)</f>
        <v>#VALUE!</v>
      </c>
      <c r="D949" s="2" t="e">
        <f t="shared" si="15"/>
        <v>#VALUE!</v>
      </c>
    </row>
    <row r="950" spans="2:4">
      <c r="B950" s="1">
        <v>948</v>
      </c>
      <c r="C950" s="4" t="e">
        <f>MOD(10-SUM(MID($A$1*1000+$B950,{1,2,3,4,5,6,7,8,9,10,11,12},1)*{1,3,1,3,1,3,1,3,1,3,1,3}),10)</f>
        <v>#VALUE!</v>
      </c>
      <c r="D950" s="2" t="e">
        <f t="shared" si="15"/>
        <v>#VALUE!</v>
      </c>
    </row>
    <row r="951" spans="2:4">
      <c r="B951" s="1">
        <v>949</v>
      </c>
      <c r="C951" s="4" t="e">
        <f>MOD(10-SUM(MID($A$1*1000+$B951,{1,2,3,4,5,6,7,8,9,10,11,12},1)*{1,3,1,3,1,3,1,3,1,3,1,3}),10)</f>
        <v>#VALUE!</v>
      </c>
      <c r="D951" s="2" t="e">
        <f t="shared" si="15"/>
        <v>#VALUE!</v>
      </c>
    </row>
    <row r="952" spans="2:4">
      <c r="B952" s="1">
        <v>950</v>
      </c>
      <c r="C952" s="4" t="e">
        <f>MOD(10-SUM(MID($A$1*1000+$B952,{1,2,3,4,5,6,7,8,9,10,11,12},1)*{1,3,1,3,1,3,1,3,1,3,1,3}),10)</f>
        <v>#VALUE!</v>
      </c>
      <c r="D952" s="2" t="e">
        <f t="shared" si="15"/>
        <v>#VALUE!</v>
      </c>
    </row>
    <row r="953" spans="2:4">
      <c r="B953" s="1">
        <v>951</v>
      </c>
      <c r="C953" s="4" t="e">
        <f>MOD(10-SUM(MID($A$1*1000+$B953,{1,2,3,4,5,6,7,8,9,10,11,12},1)*{1,3,1,3,1,3,1,3,1,3,1,3}),10)</f>
        <v>#VALUE!</v>
      </c>
      <c r="D953" s="2" t="e">
        <f t="shared" si="15"/>
        <v>#VALUE!</v>
      </c>
    </row>
    <row r="954" spans="2:4">
      <c r="B954" s="1">
        <v>952</v>
      </c>
      <c r="C954" s="4" t="e">
        <f>MOD(10-SUM(MID($A$1*1000+$B954,{1,2,3,4,5,6,7,8,9,10,11,12},1)*{1,3,1,3,1,3,1,3,1,3,1,3}),10)</f>
        <v>#VALUE!</v>
      </c>
      <c r="D954" s="2" t="e">
        <f t="shared" si="15"/>
        <v>#VALUE!</v>
      </c>
    </row>
    <row r="955" spans="2:4">
      <c r="B955" s="1">
        <v>953</v>
      </c>
      <c r="C955" s="4" t="e">
        <f>MOD(10-SUM(MID($A$1*1000+$B955,{1,2,3,4,5,6,7,8,9,10,11,12},1)*{1,3,1,3,1,3,1,3,1,3,1,3}),10)</f>
        <v>#VALUE!</v>
      </c>
      <c r="D955" s="2" t="e">
        <f t="shared" si="15"/>
        <v>#VALUE!</v>
      </c>
    </row>
    <row r="956" spans="2:4">
      <c r="B956" s="1">
        <v>954</v>
      </c>
      <c r="C956" s="4" t="e">
        <f>MOD(10-SUM(MID($A$1*1000+$B956,{1,2,3,4,5,6,7,8,9,10,11,12},1)*{1,3,1,3,1,3,1,3,1,3,1,3}),10)</f>
        <v>#VALUE!</v>
      </c>
      <c r="D956" s="2" t="e">
        <f t="shared" si="15"/>
        <v>#VALUE!</v>
      </c>
    </row>
    <row r="957" spans="2:4">
      <c r="B957" s="1">
        <v>955</v>
      </c>
      <c r="C957" s="4" t="e">
        <f>MOD(10-SUM(MID($A$1*1000+$B957,{1,2,3,4,5,6,7,8,9,10,11,12},1)*{1,3,1,3,1,3,1,3,1,3,1,3}),10)</f>
        <v>#VALUE!</v>
      </c>
      <c r="D957" s="2" t="e">
        <f t="shared" si="15"/>
        <v>#VALUE!</v>
      </c>
    </row>
    <row r="958" spans="2:4">
      <c r="B958" s="1">
        <v>956</v>
      </c>
      <c r="C958" s="4" t="e">
        <f>MOD(10-SUM(MID($A$1*1000+$B958,{1,2,3,4,5,6,7,8,9,10,11,12},1)*{1,3,1,3,1,3,1,3,1,3,1,3}),10)</f>
        <v>#VALUE!</v>
      </c>
      <c r="D958" s="2" t="e">
        <f t="shared" si="15"/>
        <v>#VALUE!</v>
      </c>
    </row>
    <row r="959" spans="2:4">
      <c r="B959" s="1">
        <v>957</v>
      </c>
      <c r="C959" s="4" t="e">
        <f>MOD(10-SUM(MID($A$1*1000+$B959,{1,2,3,4,5,6,7,8,9,10,11,12},1)*{1,3,1,3,1,3,1,3,1,3,1,3}),10)</f>
        <v>#VALUE!</v>
      </c>
      <c r="D959" s="2" t="e">
        <f t="shared" si="15"/>
        <v>#VALUE!</v>
      </c>
    </row>
    <row r="960" spans="2:4">
      <c r="B960" s="1">
        <v>958</v>
      </c>
      <c r="C960" s="4" t="e">
        <f>MOD(10-SUM(MID($A$1*1000+$B960,{1,2,3,4,5,6,7,8,9,10,11,12},1)*{1,3,1,3,1,3,1,3,1,3,1,3}),10)</f>
        <v>#VALUE!</v>
      </c>
      <c r="D960" s="2" t="e">
        <f t="shared" si="15"/>
        <v>#VALUE!</v>
      </c>
    </row>
    <row r="961" spans="2:4">
      <c r="B961" s="1">
        <v>959</v>
      </c>
      <c r="C961" s="4" t="e">
        <f>MOD(10-SUM(MID($A$1*1000+$B961,{1,2,3,4,5,6,7,8,9,10,11,12},1)*{1,3,1,3,1,3,1,3,1,3,1,3}),10)</f>
        <v>#VALUE!</v>
      </c>
      <c r="D961" s="2" t="e">
        <f t="shared" si="15"/>
        <v>#VALUE!</v>
      </c>
    </row>
    <row r="962" spans="2:4">
      <c r="B962" s="1">
        <v>960</v>
      </c>
      <c r="C962" s="4" t="e">
        <f>MOD(10-SUM(MID($A$1*1000+$B962,{1,2,3,4,5,6,7,8,9,10,11,12},1)*{1,3,1,3,1,3,1,3,1,3,1,3}),10)</f>
        <v>#VALUE!</v>
      </c>
      <c r="D962" s="2" t="e">
        <f t="shared" si="15"/>
        <v>#VALUE!</v>
      </c>
    </row>
    <row r="963" spans="2:4">
      <c r="B963" s="1">
        <v>961</v>
      </c>
      <c r="C963" s="4" t="e">
        <f>MOD(10-SUM(MID($A$1*1000+$B963,{1,2,3,4,5,6,7,8,9,10,11,12},1)*{1,3,1,3,1,3,1,3,1,3,1,3}),10)</f>
        <v>#VALUE!</v>
      </c>
      <c r="D963" s="2" t="e">
        <f t="shared" si="15"/>
        <v>#VALUE!</v>
      </c>
    </row>
    <row r="964" spans="2:4">
      <c r="B964" s="1">
        <v>962</v>
      </c>
      <c r="C964" s="4" t="e">
        <f>MOD(10-SUM(MID($A$1*1000+$B964,{1,2,3,4,5,6,7,8,9,10,11,12},1)*{1,3,1,3,1,3,1,3,1,3,1,3}),10)</f>
        <v>#VALUE!</v>
      </c>
      <c r="D964" s="2" t="e">
        <f t="shared" si="15"/>
        <v>#VALUE!</v>
      </c>
    </row>
    <row r="965" spans="2:4">
      <c r="B965" s="1">
        <v>963</v>
      </c>
      <c r="C965" s="4" t="e">
        <f>MOD(10-SUM(MID($A$1*1000+$B965,{1,2,3,4,5,6,7,8,9,10,11,12},1)*{1,3,1,3,1,3,1,3,1,3,1,3}),10)</f>
        <v>#VALUE!</v>
      </c>
      <c r="D965" s="2" t="e">
        <f t="shared" si="15"/>
        <v>#VALUE!</v>
      </c>
    </row>
    <row r="966" spans="2:4">
      <c r="B966" s="1">
        <v>964</v>
      </c>
      <c r="C966" s="4" t="e">
        <f>MOD(10-SUM(MID($A$1*1000+$B966,{1,2,3,4,5,6,7,8,9,10,11,12},1)*{1,3,1,3,1,3,1,3,1,3,1,3}),10)</f>
        <v>#VALUE!</v>
      </c>
      <c r="D966" s="2" t="e">
        <f t="shared" si="15"/>
        <v>#VALUE!</v>
      </c>
    </row>
    <row r="967" spans="2:4">
      <c r="B967" s="1">
        <v>965</v>
      </c>
      <c r="C967" s="4" t="e">
        <f>MOD(10-SUM(MID($A$1*1000+$B967,{1,2,3,4,5,6,7,8,9,10,11,12},1)*{1,3,1,3,1,3,1,3,1,3,1,3}),10)</f>
        <v>#VALUE!</v>
      </c>
      <c r="D967" s="2" t="e">
        <f t="shared" si="15"/>
        <v>#VALUE!</v>
      </c>
    </row>
    <row r="968" spans="2:4">
      <c r="B968" s="1">
        <v>966</v>
      </c>
      <c r="C968" s="4" t="e">
        <f>MOD(10-SUM(MID($A$1*1000+$B968,{1,2,3,4,5,6,7,8,9,10,11,12},1)*{1,3,1,3,1,3,1,3,1,3,1,3}),10)</f>
        <v>#VALUE!</v>
      </c>
      <c r="D968" s="2" t="e">
        <f t="shared" si="15"/>
        <v>#VALUE!</v>
      </c>
    </row>
    <row r="969" spans="2:4">
      <c r="B969" s="1">
        <v>967</v>
      </c>
      <c r="C969" s="4" t="e">
        <f>MOD(10-SUM(MID($A$1*1000+$B969,{1,2,3,4,5,6,7,8,9,10,11,12},1)*{1,3,1,3,1,3,1,3,1,3,1,3}),10)</f>
        <v>#VALUE!</v>
      </c>
      <c r="D969" s="2" t="e">
        <f t="shared" si="15"/>
        <v>#VALUE!</v>
      </c>
    </row>
    <row r="970" spans="2:4">
      <c r="B970" s="1">
        <v>968</v>
      </c>
      <c r="C970" s="4" t="e">
        <f>MOD(10-SUM(MID($A$1*1000+$B970,{1,2,3,4,5,6,7,8,9,10,11,12},1)*{1,3,1,3,1,3,1,3,1,3,1,3}),10)</f>
        <v>#VALUE!</v>
      </c>
      <c r="D970" s="2" t="e">
        <f t="shared" si="15"/>
        <v>#VALUE!</v>
      </c>
    </row>
    <row r="971" spans="2:4">
      <c r="B971" s="1">
        <v>969</v>
      </c>
      <c r="C971" s="4" t="e">
        <f>MOD(10-SUM(MID($A$1*1000+$B971,{1,2,3,4,5,6,7,8,9,10,11,12},1)*{1,3,1,3,1,3,1,3,1,3,1,3}),10)</f>
        <v>#VALUE!</v>
      </c>
      <c r="D971" s="2" t="e">
        <f t="shared" si="15"/>
        <v>#VALUE!</v>
      </c>
    </row>
    <row r="972" spans="2:4">
      <c r="B972" s="1">
        <v>970</v>
      </c>
      <c r="C972" s="4" t="e">
        <f>MOD(10-SUM(MID($A$1*1000+$B972,{1,2,3,4,5,6,7,8,9,10,11,12},1)*{1,3,1,3,1,3,1,3,1,3,1,3}),10)</f>
        <v>#VALUE!</v>
      </c>
      <c r="D972" s="2" t="e">
        <f t="shared" si="15"/>
        <v>#VALUE!</v>
      </c>
    </row>
    <row r="973" spans="2:4">
      <c r="B973" s="1">
        <v>971</v>
      </c>
      <c r="C973" s="4" t="e">
        <f>MOD(10-SUM(MID($A$1*1000+$B973,{1,2,3,4,5,6,7,8,9,10,11,12},1)*{1,3,1,3,1,3,1,3,1,3,1,3}),10)</f>
        <v>#VALUE!</v>
      </c>
      <c r="D973" s="2" t="e">
        <f t="shared" si="15"/>
        <v>#VALUE!</v>
      </c>
    </row>
    <row r="974" spans="2:4">
      <c r="B974" s="1">
        <v>972</v>
      </c>
      <c r="C974" s="4" t="e">
        <f>MOD(10-SUM(MID($A$1*1000+$B974,{1,2,3,4,5,6,7,8,9,10,11,12},1)*{1,3,1,3,1,3,1,3,1,3,1,3}),10)</f>
        <v>#VALUE!</v>
      </c>
      <c r="D974" s="2" t="e">
        <f t="shared" si="15"/>
        <v>#VALUE!</v>
      </c>
    </row>
    <row r="975" spans="2:4">
      <c r="B975" s="1">
        <v>973</v>
      </c>
      <c r="C975" s="4" t="e">
        <f>MOD(10-SUM(MID($A$1*1000+$B975,{1,2,3,4,5,6,7,8,9,10,11,12},1)*{1,3,1,3,1,3,1,3,1,3,1,3}),10)</f>
        <v>#VALUE!</v>
      </c>
      <c r="D975" s="2" t="e">
        <f t="shared" si="15"/>
        <v>#VALUE!</v>
      </c>
    </row>
    <row r="976" spans="2:4">
      <c r="B976" s="1">
        <v>974</v>
      </c>
      <c r="C976" s="4" t="e">
        <f>MOD(10-SUM(MID($A$1*1000+$B976,{1,2,3,4,5,6,7,8,9,10,11,12},1)*{1,3,1,3,1,3,1,3,1,3,1,3}),10)</f>
        <v>#VALUE!</v>
      </c>
      <c r="D976" s="2" t="e">
        <f t="shared" si="15"/>
        <v>#VALUE!</v>
      </c>
    </row>
    <row r="977" spans="2:4">
      <c r="B977" s="1">
        <v>975</v>
      </c>
      <c r="C977" s="4" t="e">
        <f>MOD(10-SUM(MID($A$1*1000+$B977,{1,2,3,4,5,6,7,8,9,10,11,12},1)*{1,3,1,3,1,3,1,3,1,3,1,3}),10)</f>
        <v>#VALUE!</v>
      </c>
      <c r="D977" s="2" t="e">
        <f t="shared" si="15"/>
        <v>#VALUE!</v>
      </c>
    </row>
    <row r="978" spans="2:4">
      <c r="B978" s="1">
        <v>976</v>
      </c>
      <c r="C978" s="4" t="e">
        <f>MOD(10-SUM(MID($A$1*1000+$B978,{1,2,3,4,5,6,7,8,9,10,11,12},1)*{1,3,1,3,1,3,1,3,1,3,1,3}),10)</f>
        <v>#VALUE!</v>
      </c>
      <c r="D978" s="2" t="e">
        <f t="shared" si="15"/>
        <v>#VALUE!</v>
      </c>
    </row>
    <row r="979" spans="2:4">
      <c r="B979" s="1">
        <v>977</v>
      </c>
      <c r="C979" s="4" t="e">
        <f>MOD(10-SUM(MID($A$1*1000+$B979,{1,2,3,4,5,6,7,8,9,10,11,12},1)*{1,3,1,3,1,3,1,3,1,3,1,3}),10)</f>
        <v>#VALUE!</v>
      </c>
      <c r="D979" s="2" t="e">
        <f t="shared" si="15"/>
        <v>#VALUE!</v>
      </c>
    </row>
    <row r="980" spans="2:4">
      <c r="B980" s="1">
        <v>978</v>
      </c>
      <c r="C980" s="4" t="e">
        <f>MOD(10-SUM(MID($A$1*1000+$B980,{1,2,3,4,5,6,7,8,9,10,11,12},1)*{1,3,1,3,1,3,1,3,1,3,1,3}),10)</f>
        <v>#VALUE!</v>
      </c>
      <c r="D980" s="2" t="e">
        <f t="shared" si="15"/>
        <v>#VALUE!</v>
      </c>
    </row>
    <row r="981" spans="2:4">
      <c r="B981" s="1">
        <v>979</v>
      </c>
      <c r="C981" s="4" t="e">
        <f>MOD(10-SUM(MID($A$1*1000+$B981,{1,2,3,4,5,6,7,8,9,10,11,12},1)*{1,3,1,3,1,3,1,3,1,3,1,3}),10)</f>
        <v>#VALUE!</v>
      </c>
      <c r="D981" s="2" t="e">
        <f t="shared" si="15"/>
        <v>#VALUE!</v>
      </c>
    </row>
    <row r="982" spans="2:4">
      <c r="B982" s="1">
        <v>980</v>
      </c>
      <c r="C982" s="4" t="e">
        <f>MOD(10-SUM(MID($A$1*1000+$B982,{1,2,3,4,5,6,7,8,9,10,11,12},1)*{1,3,1,3,1,3,1,3,1,3,1,3}),10)</f>
        <v>#VALUE!</v>
      </c>
      <c r="D982" s="2" t="e">
        <f t="shared" si="15"/>
        <v>#VALUE!</v>
      </c>
    </row>
    <row r="983" spans="2:4">
      <c r="B983" s="1">
        <v>981</v>
      </c>
      <c r="C983" s="4" t="e">
        <f>MOD(10-SUM(MID($A$1*1000+$B983,{1,2,3,4,5,6,7,8,9,10,11,12},1)*{1,3,1,3,1,3,1,3,1,3,1,3}),10)</f>
        <v>#VALUE!</v>
      </c>
      <c r="D983" s="2" t="e">
        <f t="shared" si="15"/>
        <v>#VALUE!</v>
      </c>
    </row>
    <row r="984" spans="2:4">
      <c r="B984" s="1">
        <v>982</v>
      </c>
      <c r="C984" s="4" t="e">
        <f>MOD(10-SUM(MID($A$1*1000+$B984,{1,2,3,4,5,6,7,8,9,10,11,12},1)*{1,3,1,3,1,3,1,3,1,3,1,3}),10)</f>
        <v>#VALUE!</v>
      </c>
      <c r="D984" s="2" t="e">
        <f t="shared" si="15"/>
        <v>#VALUE!</v>
      </c>
    </row>
    <row r="985" spans="2:4">
      <c r="B985" s="1">
        <v>983</v>
      </c>
      <c r="C985" s="4" t="e">
        <f>MOD(10-SUM(MID($A$1*1000+$B985,{1,2,3,4,5,6,7,8,9,10,11,12},1)*{1,3,1,3,1,3,1,3,1,3,1,3}),10)</f>
        <v>#VALUE!</v>
      </c>
      <c r="D985" s="2" t="e">
        <f t="shared" si="15"/>
        <v>#VALUE!</v>
      </c>
    </row>
    <row r="986" spans="2:4">
      <c r="B986" s="1">
        <v>984</v>
      </c>
      <c r="C986" s="4" t="e">
        <f>MOD(10-SUM(MID($A$1*1000+$B986,{1,2,3,4,5,6,7,8,9,10,11,12},1)*{1,3,1,3,1,3,1,3,1,3,1,3}),10)</f>
        <v>#VALUE!</v>
      </c>
      <c r="D986" s="2" t="e">
        <f t="shared" si="15"/>
        <v>#VALUE!</v>
      </c>
    </row>
    <row r="987" spans="2:4">
      <c r="B987" s="1">
        <v>985</v>
      </c>
      <c r="C987" s="4" t="e">
        <f>MOD(10-SUM(MID($A$1*1000+$B987,{1,2,3,4,5,6,7,8,9,10,11,12},1)*{1,3,1,3,1,3,1,3,1,3,1,3}),10)</f>
        <v>#VALUE!</v>
      </c>
      <c r="D987" s="2" t="e">
        <f t="shared" si="15"/>
        <v>#VALUE!</v>
      </c>
    </row>
    <row r="988" spans="2:4">
      <c r="B988" s="1">
        <v>986</v>
      </c>
      <c r="C988" s="4" t="e">
        <f>MOD(10-SUM(MID($A$1*1000+$B988,{1,2,3,4,5,6,7,8,9,10,11,12},1)*{1,3,1,3,1,3,1,3,1,3,1,3}),10)</f>
        <v>#VALUE!</v>
      </c>
      <c r="D988" s="2" t="e">
        <f t="shared" si="15"/>
        <v>#VALUE!</v>
      </c>
    </row>
    <row r="989" spans="2:4">
      <c r="B989" s="1">
        <v>987</v>
      </c>
      <c r="C989" s="4" t="e">
        <f>MOD(10-SUM(MID($A$1*1000+$B989,{1,2,3,4,5,6,7,8,9,10,11,12},1)*{1,3,1,3,1,3,1,3,1,3,1,3}),10)</f>
        <v>#VALUE!</v>
      </c>
      <c r="D989" s="2" t="e">
        <f t="shared" si="15"/>
        <v>#VALUE!</v>
      </c>
    </row>
    <row r="990" spans="2:4">
      <c r="B990" s="1">
        <v>988</v>
      </c>
      <c r="C990" s="4" t="e">
        <f>MOD(10-SUM(MID($A$1*1000+$B990,{1,2,3,4,5,6,7,8,9,10,11,12},1)*{1,3,1,3,1,3,1,3,1,3,1,3}),10)</f>
        <v>#VALUE!</v>
      </c>
      <c r="D990" s="2" t="e">
        <f t="shared" si="15"/>
        <v>#VALUE!</v>
      </c>
    </row>
    <row r="991" spans="2:4">
      <c r="B991" s="1">
        <v>989</v>
      </c>
      <c r="C991" s="4" t="e">
        <f>MOD(10-SUM(MID($A$1*1000+$B991,{1,2,3,4,5,6,7,8,9,10,11,12},1)*{1,3,1,3,1,3,1,3,1,3,1,3}),10)</f>
        <v>#VALUE!</v>
      </c>
      <c r="D991" s="2" t="e">
        <f t="shared" si="15"/>
        <v>#VALUE!</v>
      </c>
    </row>
    <row r="992" spans="2:4">
      <c r="B992" s="1">
        <v>990</v>
      </c>
      <c r="C992" s="4" t="e">
        <f>MOD(10-SUM(MID($A$1*1000+$B992,{1,2,3,4,5,6,7,8,9,10,11,12},1)*{1,3,1,3,1,3,1,3,1,3,1,3}),10)</f>
        <v>#VALUE!</v>
      </c>
      <c r="D992" s="2" t="e">
        <f t="shared" si="15"/>
        <v>#VALUE!</v>
      </c>
    </row>
    <row r="993" spans="2:4">
      <c r="B993" s="1">
        <v>991</v>
      </c>
      <c r="C993" s="4" t="e">
        <f>MOD(10-SUM(MID($A$1*1000+$B993,{1,2,3,4,5,6,7,8,9,10,11,12},1)*{1,3,1,3,1,3,1,3,1,3,1,3}),10)</f>
        <v>#VALUE!</v>
      </c>
      <c r="D993" s="2" t="e">
        <f t="shared" si="15"/>
        <v>#VALUE!</v>
      </c>
    </row>
    <row r="994" spans="2:4">
      <c r="B994" s="1">
        <v>992</v>
      </c>
      <c r="C994" s="4" t="e">
        <f>MOD(10-SUM(MID($A$1*1000+$B994,{1,2,3,4,5,6,7,8,9,10,11,12},1)*{1,3,1,3,1,3,1,3,1,3,1,3}),10)</f>
        <v>#VALUE!</v>
      </c>
      <c r="D994" s="2" t="e">
        <f t="shared" si="15"/>
        <v>#VALUE!</v>
      </c>
    </row>
    <row r="995" spans="2:4">
      <c r="B995" s="1">
        <v>993</v>
      </c>
      <c r="C995" s="4" t="e">
        <f>MOD(10-SUM(MID($A$1*1000+$B995,{1,2,3,4,5,6,7,8,9,10,11,12},1)*{1,3,1,3,1,3,1,3,1,3,1,3}),10)</f>
        <v>#VALUE!</v>
      </c>
      <c r="D995" s="2" t="e">
        <f t="shared" si="15"/>
        <v>#VALUE!</v>
      </c>
    </row>
    <row r="996" spans="2:4">
      <c r="B996" s="1">
        <v>994</v>
      </c>
      <c r="C996" s="4" t="e">
        <f>MOD(10-SUM(MID($A$1*1000+$B996,{1,2,3,4,5,6,7,8,9,10,11,12},1)*{1,3,1,3,1,3,1,3,1,3,1,3}),10)</f>
        <v>#VALUE!</v>
      </c>
      <c r="D996" s="2" t="e">
        <f t="shared" si="15"/>
        <v>#VALUE!</v>
      </c>
    </row>
    <row r="997" spans="2:4">
      <c r="B997" s="1">
        <v>995</v>
      </c>
      <c r="C997" s="4" t="e">
        <f>MOD(10-SUM(MID($A$1*1000+$B997,{1,2,3,4,5,6,7,8,9,10,11,12},1)*{1,3,1,3,1,3,1,3,1,3,1,3}),10)</f>
        <v>#VALUE!</v>
      </c>
      <c r="D997" s="2" t="e">
        <f t="shared" si="15"/>
        <v>#VALUE!</v>
      </c>
    </row>
    <row r="998" spans="2:4">
      <c r="B998" s="1">
        <v>996</v>
      </c>
      <c r="C998" s="4" t="e">
        <f>MOD(10-SUM(MID($A$1*1000+$B998,{1,2,3,4,5,6,7,8,9,10,11,12},1)*{1,3,1,3,1,3,1,3,1,3,1,3}),10)</f>
        <v>#VALUE!</v>
      </c>
      <c r="D998" s="2" t="e">
        <f t="shared" si="15"/>
        <v>#VALUE!</v>
      </c>
    </row>
    <row r="999" spans="2:4">
      <c r="B999" s="1">
        <v>997</v>
      </c>
      <c r="C999" s="4" t="e">
        <f>MOD(10-SUM(MID($A$1*1000+$B999,{1,2,3,4,5,6,7,8,9,10,11,12},1)*{1,3,1,3,1,3,1,3,1,3,1,3}),10)</f>
        <v>#VALUE!</v>
      </c>
      <c r="D999" s="2" t="e">
        <f t="shared" si="15"/>
        <v>#VALUE!</v>
      </c>
    </row>
    <row r="1000" spans="2:4">
      <c r="B1000" s="1">
        <v>998</v>
      </c>
      <c r="C1000" s="4" t="e">
        <f>MOD(10-SUM(MID($A$1*1000+$B1000,{1,2,3,4,5,6,7,8,9,10,11,12},1)*{1,3,1,3,1,3,1,3,1,3,1,3}),10)</f>
        <v>#VALUE!</v>
      </c>
      <c r="D1000" s="2" t="e">
        <f t="shared" si="15"/>
        <v>#VALUE!</v>
      </c>
    </row>
    <row r="1001" spans="2:4">
      <c r="B1001" s="1">
        <v>999</v>
      </c>
      <c r="C1001" s="4" t="e">
        <f>MOD(10-SUM(MID($A$1*1000+$B1001,{1,2,3,4,5,6,7,8,9,10,11,12},1)*{1,3,1,3,1,3,1,3,1,3,1,3}),10)</f>
        <v>#VALUE!</v>
      </c>
      <c r="D1001" s="2" t="e">
        <f t="shared" si="15"/>
        <v>#VALUE!</v>
      </c>
    </row>
  </sheetData>
  <mergeCells count="1">
    <mergeCell ref="A1:D1"/>
  </mergeCells>
  <phoneticPr fontId="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小川徹</cp:lastModifiedBy>
  <dcterms:created xsi:type="dcterms:W3CDTF">2013-06-20T05:53:57Z</dcterms:created>
  <dcterms:modified xsi:type="dcterms:W3CDTF">2020-09-19T15:47:34Z</dcterms:modified>
</cp:coreProperties>
</file>